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<sst xmlns="http://schemas.openxmlformats.org/spreadsheetml/2006/main" uniqueCount="37">
  <si>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</si>
  <si>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</si>
  <si>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</si>
  <si>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PR-278/2015 Ochrona nieruchomości Ochrona nieruchomości Centrali Spółki na terenie kraju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</si>
  <si>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</si>
  <si>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</si>
  <si>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</si>
  <si>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</si>
  <si>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</si>
  <si>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</si>
  <si>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</si>
  <si>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</si>
  <si>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</si>
  <si>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</si>
  <si>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</si>
  <si>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</si>
  <si>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</si>
  <si>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Warszawa, ul. Wileńska 14a</t>
  </si>
  <si>
    <t>szt.</t>
  </si>
  <si>
    <t>23%</t>
  </si>
  <si>
    <t>PLN</t>
  </si>
  <si>
    <t>Zadanie 2</t>
  </si>
  <si>
    <t>Gniezno, ul. Lecha 10</t>
  </si>
  <si>
    <t>Zadanie 3</t>
  </si>
  <si>
    <t>Katowice, ul. Raciborska 58</t>
  </si>
  <si>
    <t>Zadanie 4</t>
  </si>
  <si>
    <t>Racibórz, ul. Lekarska 1</t>
  </si>
  <si>
    <t>Zadanie 5</t>
  </si>
  <si>
    <t>Budynek Dworca -
Wrocław Nadodrze Plac Staszica 50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</si>
  <si>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</si>
  <si>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</si>
  <si>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</si>
  <si>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</si>
  <si>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</si>
  <si>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</si>
  <si>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Załączniki ver. edytowalna.docx</t>
  </si>
  <si>
    <t>Zapraszam do zapoznania się z Zapytanie Ofertowym i złożenie oferty.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</si>
</sst>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99a7433733e8d018eea0107ff863c51687b4935.pdf" TargetMode="External"/><Relationship Id="rId_hyperlink_2" Type="http://schemas.openxmlformats.org/officeDocument/2006/relationships/hyperlink" Target="https://platformazakupowa.pl/file/get_new/b830481f41786973fcb3841840e35b3643af201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42406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113509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113511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113512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113513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113514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29</v>
      </c>
      <c r="G14">
        <f>SUMPRODUCT(E9:E13, G9:G13)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42406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42406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2024-05-08T21:46:25+02:00</dcterms:created>
  <dcterms:modified xsi:type="dcterms:W3CDTF">2024-05-08T21:46:25+02:00</dcterms:modified>
  <dc:title>Untitled Spreadsheet</dc:title>
  <dc:description/>
  <dc:subject/>
  <cp:keywords/>
  <cp:category/>
</cp:coreProperties>
</file>