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<sst xmlns="http://schemas.openxmlformats.org/spreadsheetml/2006/main" uniqueCount="50">
  <si>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</si>
  <si>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</si>
  <si>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</si>
  <si>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Remonty silników</t>
  </si>
  <si>
    <t>Komentarz do całej oferty:</t>
  </si>
  <si>
    <t>LP</t>
  </si>
  <si>
    <t>Kryterium</t>
  </si>
  <si>
    <t>Opis</t>
  </si>
  <si>
    <t>Twoja propozycja/komentarz</t>
  </si>
  <si>
    <t>Spełnienie wymagań określonych w specyfikacji w tym wymagań bhp, środowiska oraz jakościowych</t>
  </si>
  <si>
    <t>prosimy o potwierdzenie spełnienia wymagań</t>
  </si>
  <si>
    <t>Termin realizacji</t>
  </si>
  <si>
    <t>Termin płatności</t>
  </si>
  <si>
    <t>przelew 45 dni</t>
  </si>
  <si>
    <t>Gwarancje</t>
  </si>
  <si>
    <t>12 miesięcy</t>
  </si>
  <si>
    <t>Referencje</t>
  </si>
  <si>
    <t>prosimy o załączenie co najmniej 2 listów referencyjnych</t>
  </si>
  <si>
    <t>NAZWA TOWARU / USŁUGI</t>
  </si>
  <si>
    <t>OPIS</t>
  </si>
  <si>
    <t>ILOŚĆ</t>
  </si>
  <si>
    <t>JM</t>
  </si>
  <si>
    <t>Cena/JM</t>
  </si>
  <si>
    <t>VAT</t>
  </si>
  <si>
    <t>WALUTA</t>
  </si>
  <si>
    <t>Remont silnika separatora MC</t>
  </si>
  <si>
    <t>typ:
ABB  M2BA 355 MLC4V1
GH 21191-3, nr 3400380
kod GBA352430 – BDA418446701
400V,50Hz,500kW,845A,1489 rpm ,
typy łożysk : 6322/C3,6319M/C4VL024 (łożysko izolowane)
Remont silnika elektrycznego - UWAGA remont tylko w wypadku negatywnych wyników  przeglądu.
 Zakres  remontu  silnika:
- demontaż przyłączy elektrycznych,
- demontaż mechaniczny
- wykonanie remontu zdemontowanego silnika :(wymiana łożysk, kontrola gniazd   łożysk, wymiana
  niesprawnych elementów elektrycznych ( np. kostki przyłączeniowe,),
- czyszczenie i wyważenie wentylatora chłodzącego
- czyszczenie chłodnicy / radiatorów silnika
- czyszczenie obudowy silnika, wykonanie malowania silnika ( w koniecznych przypadkach – po
  uzgodnieniu ze zleceniodawcą )
- wymiana części uszkodzonych
- wymiana uszczelnień łożysk
- montaż mechaniczny i podłączenie elektryczne silnika,
- przeprowadzenie prób ruchowych,
- wszystkie części oraz transport silnika z i do GCZE. zapewnia wykonawca remontu,
- przekazanie do eksploatacji protokołem odbioru ( dla firm zewnętrznych - zawierającym opis zakresu wykonanych prac wraz z danymi i ilościami zastosowanych części ( typy łożysk, czujników ,itp.) , dla prac własnych potwierdzenia w SAP )
Remont silnika elektrycznego - UWAGA remont tylko w wypadku negatywnych wyników  przeglądu.
 Zakres  remontu  silnika:
- demontaż przyłączy elektrycznych,
- demontaż mechaniczny
- wykonanie remontu zdemontowanego silnika :(wymiana łożysk, kontrola gniazd   łożysk, wymiana
  niesprawnych elementów elektrycznych ( np. kostki przyłączeniowe,),
- czyszczenie i wyważenie wentylatora chłodzącego
- czyszczenie chłodnicy / radiatorów silnika
- czyszczenie obudowy silnika, wykonanie malowania silnika ( w koniecznych przypadkach – po
  uzgodnieniu ze zleceniodawcą )
- wymiana części uszkodzonych
- wymiana uszczelnień łożysk
- montaż mechaniczny i podłączenie elektryczne silnika,
- przeprowadzenie prób ruchowych,
- wszystkie części oraz transport silnika z i do GCZE. zapewnia wykonawca remontu,
- przekazanie do eksploatacji protokołem odbioru ( dla firm zewnętrznych - zawierającym opis zakresu wykonanych prac wraz z danymi i ilościami zastosowanych części ( typy łożysk, czujników ,itp.) , dla prac własnych potwierdzenia w SAP )
Przy wszystkich wykonywanych pracach należy bezwzględnie przestrzegać instrukcji BHP, p. poż. oraz ochrony środowiska obowiązujących na terenie Górażdże Cement - Zakład Ekocem. Przed rozpoczęciem prac na rzecz Górażdże Cement S.A.
Kontrahent zobowiązany jest do dostarczenia dokumentów:- o zagrożeniach, jakie jego działalność będzie stwarzać dla pracowników Górażdże Cement S.A, - Instrukcji Organizacji Bezpiecznej Pracy- Instrukcji  wykonania pracy-Instrukcji na wypadek awarii w trakcie wykonywania zleconych pracy .Na wszystkich dokumentach ma widnieć pisemne potwierdzenie o zapoznaniu się z nimi i przestrzeganiu informacji w nich zawartych przez pracowników firmy zewnętrznej pracujących na terenie GC S.A. i osób odpowiedzialnych za wykonanie tych prac.
Informację te winien przekazać Inżynierowi Zakładu Ekocem lub Specjaliście branżowemu z ramienia Działu technicznego Zakładu Ekocem odpowiedzialnemu za obszar,  w jakim realizowane będzie zadanie.</t>
  </si>
  <si>
    <t>usługa</t>
  </si>
  <si>
    <t>23%</t>
  </si>
  <si>
    <t>PLN</t>
  </si>
  <si>
    <t>Remont silnika 1 komory filtra gł. MC</t>
  </si>
  <si>
    <t>typ:
VEM
K21R315 S4 VLHW
103104/0001 H
194A,110kW,1485rpm,TWS SGR IL,IMB3
Remont silnika elektrycznego - UWAGA remont tylko w wypadku negatywnych wyników  przeglądu.
 Zakres  remontu  silnika:
- demontaż przyłączy elektrycznych,
- demontaż mechaniczny
- wykonanie remontu zdemontowanego silnika :(wymiana łożysk, kontrola gniazd   łożysk,wymiana
  niesprawnych elementów elektrycznych ( np. kostki przyłączeniowe,),
- czyszczenie i wyważenie wentylatora chłodzącego
- czyszczenie chłodnicy / radiatorów silnika
- czyszczenie obudowy silnika, wykonanie malowania silnika ( w koniecznych przypadkach – po
  uzgodnieniu ze zleceniodawcą )
- wymiana części uszkodzonych
- wymiana uszczelnień łożysk
- montaż mechaniczny i podłączenie elektryczne silnika,
- przeprowadzenie prób ruchowych,
- wszystkie części oraz transport silnika z i do GCZE. zapewnia wykonawca remontu,
- przekazanie do eksploatacji protokołem odbioru ( dla firm zewnętrznych - zawierającym opis zakresu wykonanych prac wraz z danymi i ilościami zastosowanych części ( typy łożysk, czujników ,itp.) , dla prac własnych potwierdzenia w SAP )
Remont silnika elektrycznego - UWAGA remont tylko w wypadku negatywnych wyników  przeglądu.
 Zakres  remontu  silnika:
- demontaż przyłączy elektrycznych,
- demontaż mechaniczny
- wykonanie remontu zdemontowanego silnika :(wymiana łożysk, kontrola gniazd   łożysk, wymiana
  niesprawnych elementów elektrycznych ( np. kostki przyłączeniowe,),
- czyszczenie i wyważenie wentylatora chłodzącego
- czyszczenie chłodnicy / radiatorów silnika
- czyszczenie obudowy silnika, wykonanie malowania silnika ( w koniecznych przypadkach – po
  uzgodnieniu ze zleceniodawcą )
- wymiana części uszkodzonych
- wymiana uszczelnień łożysk
- montaż mechaniczny i podłączenie elektryczne silnika,
- przeprowadzenie prób ruchowych,
- wszystkie części oraz transport silnika z i do GCZE. zapewnia wykonawca remontu,
- przekazanie do eksploatacji protokołem odbioru ( dla firm zewnętrznych - zawierającym opis zakresu wykonanych prac wraz z danymi i ilościami zastosowanych części ( typy łożysk, czujników ,itp.) , dla prac własnych potwierdzenia w SAP )
Przy wszystkich wykonywanych pracach należy bezwzględnie przestrzegać instrukcji BHP, p. poż. oraz ochrony środowiska obowiązujących na terenie Górażdże Cement - Zakład Ekocem. Przed rozpoczęciem prac na rzecz Górażdże Cement S.A.
Kontrahent zobowiązany jest do dostarczenia dokumentów:- o zagrożeniach, jakie jego działalność będzie stwarzać dla pracowników Górażdże Cement S.A, - Instrukcji Organizacji Bezpiecznej Pracy- Instrukcji  wykonania pracy-Instrukcji na wypadek awarii w trakcie wykonywania zleconych pracy .Na wszystkich dokumentach ma widnieć pisemne potwierdzenie o zapoznaniu się z nimi i przestrzeganiu informacji w nich zawartych przez pracowników firmy zewnętrznej pracujących na terenie GC S.A. i osób odpowiedzialnych za wykonanie tych prac.
Informację te winien przekazać Inżynierowi Zakładu Ekocem lub Specjaliście branżowemu z ramienia Działu technicznego Zakładu Ekocem odpowiedzialnemu za obszar,  w jakim realizowane będzie zadanie.</t>
  </si>
  <si>
    <t>Remont silnika 2 komory filtra gł. MC</t>
  </si>
  <si>
    <t>typ:
VEM nr 103185 /0001
K21R 200 L4 TWS HW
30kW,55.5 A,1465 rpm ,  IMB3
Remont silnika elektrycznego - UWAGA remont tylko w wypadku negatywnych wyników  przeglądu.
 Zakres  remontu  silnika:
- demontaż przyłączy elektrycznych,
- demontaż mechaniczny
- wykonanie remontu zdemontowanego silnika :(wymiana łożysk, kontrola gniazd   łożysk, wymiana
  niesprawnych elementów elektrycznych ( np. kostki przyłączeniowe,),
- czyszczenie i wyważenie wentylatora chłodzącego
- czyszczenie chłodnicy / radiatorów silnika
- czyszczenie obudowy silnika, wykonanie malowania silnika ( w koniecznych przypadkach – po
  uzgodnieniu ze zleceniodawcą )
- wymiana części uszkodzonych
- wymiana uszczelnień łożysk
- montaż mechaniczny i podłączenie elektryczne silnika,
- przeprowadzenie prób ruchowych,
- wszystkie części oraz transport silnika z i do GCZE. zapewnia wykonawca remontu,
- przekazanie do eksploatacji protokołem odbioru ( dla firm zewnętrznych - zawierającym opis zakresu wykonanych prac wraz z danymi i ilościami zastosowanych części ( typy łożysk, czujników ,itp.) , dla prac własnych potwierdzenia w SAP )
Remont silnika elektrycznego - UWAGA remont tylko w wypadku negatywnych wyników  przeglądu.
 Zakres  remontu  silnika:
- demontaż przyłączy elektrycznych,
- demontaż mechaniczny
- wykonanie remontu zdemontowanego silnika :(wymiana łożysk, kontrola gniazd   łożysk, wymiana
  niesprawnych elementów elektrycznych ( np. kostki przyłączeniowe,),
- czyszczenie i wyważenie wentylatora chłodzącego
- czyszczenie chłodnicy / radiatorów silnika
- czyszczenie obudowy silnika, wykonanie malowania silnika ( w koniecznych przypadkach – po
  uzgodnieniu ze zleceniodawcą )
- wymiana części uszkodzonych
- wymiana uszczelnień łożysk
- montaż mechaniczny i podłączenie elektryczne silnika,
- przeprowadzenie prób ruchowych,
- wszystkie części oraz transport silnika z i do GCZE. zapewnia wykonawca remontu,
- przekazanie do eksploatacji protokołem odbioru ( dla firm zewnętrznych - zawierającym opis zakresu wykonanych prac wraz z danymi i ilościami zastosowanych części ( typy łożysk, czujników ,itp.) , dla prac własnych potwierdzenia w SAP )
Przy wszystkich wykonywanych pracach należy bezwzględnie przestrzegać instrukcji BHP, p. poż. oraz ochrony środowiska obowiązujących na terenie Górażdże Cement - Zakład Ekocem. Przed rozpoczęciem prac na rzecz Górażdże Cement S.A.
Kontrahent zobowiązany jest do dostarczenia dokumentów:- o zagrożeniach, jakie jego działalność będzie stwarzać dla pracowników Górażdże Cement S.A, - Instrukcji Organizacji Bezpiecznej Pracy- Instrukcji  wykonania pracy-Instrukcji na wypadek awarii w trakcie wykonywania zleconych pracy .Na wszystkich dokumentach ma widnieć pisemne potwierdzenie o zapoznaniu się z nimi i przestrzeganiu informacji w nich zawartych przez pracowników firmy zewnętrznej pracujących na terenie GC S.A. i osób odpowiedzialnych za wykonanie tych prac.
Informację te winien przekazać Inżynierowi Zakładu Ekocem lub Specjaliście branżowemu z ramienia Działu technicznego Zakładu Ekocem odpowiedzialnemu za obszar,  w jakim realizowane będzie zadanie.</t>
  </si>
  <si>
    <t>Remont silnika wentylatora obieg. MC</t>
  </si>
  <si>
    <t>typ:
ABB  M2BA  400LKB 6 B3
GH-21191-5, nr 3400504
p.code  3GBA403520 – ADA 18446701
400V,50Hz,450kW,790A,993rpm,6322/C3,6319M/C4VL024
Remont silnika elektrycznego - UWAGA remont tylko w wypadku negatywnych wyników  przeglądu.
 Zakres  remontu  silnika:
- demontaż przyłączy elektrycznych,
- demontaż mechaniczny
- wykonanie remontu zdemontowanego silnika :(wymiana łożysk, kontrola gniazd   łożysk, wymiana
  niesprawnych elementów elektrycznych ( np. kostki przyłączeniowe,),
- czyszczenie i wyważenie wentylatora chłodzącego
- czyszczenie chłodnicy / radiatorów silnika
- czyszczenie obudowy silnika, wykonanie malowania silnika ( w koniecznych przypadkach – po
  uzgodnieniu ze zleceniodawcą )
- wymiana części uszkodzonych
- wymiana uszczelnień łożysk
- montaż mechaniczny i podłączenie elektryczne silnika,
- przeprowadzenie prób ruchowych,
- wszystkie części oraz transport silnika z i do GCZE. zapewnia wykonawca remontu,
- przekazanie do eksploatacji protokołem odbioru ( dla firm zewnętrznych - zawierającym opis zakresu wykonanych prac wraz z danymi i ilościami zastosowanych części ( typy łożysk, czujników ,itp.) , dla prac własnych potwierdzenia w SAP )
Remont silnika elektrycznego - UWAGA remont tylko w wypadku negatywnych wyników  przeglądu.
 Zakres  remontu  silnika:
- demontaż przyłączy elektrycznych,
- demontaż mechaniczny
- wykonanie remontu zdemontowanego silnika :(wymiana łożysk, kontrola gniazd   łożysk, wymiana
  niesprawnych elementów elektrycznych ( np. kostki przyłączeniowe,),
- czyszczenie i wyważenie wentylatora chłodzącego
- czyszczenie chłodnicy / radiatorów silnika
- czyszczenie obudowy silnika, wykonanie malowania silnika ( w koniecznych przypadkach – po
  uzgodnieniu ze zleceniodawcą )
- wymiana części uszkodzonych
- wymiana uszczelnień łożysk
- montaż mechaniczny i podłączenie elektryczne silnika,
- przeprowadzenie prób ruchowych,
- wszystkie części oraz transport silnika z i do GCZE. zapewnia wykonawca remontu,
- przekazanie do eksploatacji protokołem odbioru ( dla firm zewnętrznych - zawierającym opis zakresu wykonanych prac wraz z danymi i ilościami zastosowanych części ( typy łożysk, czujników ,itp.) , dla prac własnych potwierdzenia w SAP )
Przy wszystkich wykonywanych pracach należy bezwzględnie przestrzegać instrukcji BHP, p. poż. oraz ochrony środowiska obowiązujących na terenie Górażdże Cement - Zakład Ekocem. Przed rozpoczęciem prac na rzecz Górażdże Cement S.A.
Kontrahent zobowiązany jest do dostarczenia dokumentów:- o zagrożeniach, jakie jego działalność będzie stwarzać dla pracowników Górażdże Cement S.A, - Instrukcji Organizacji Bezpiecznej Pracy- Instrukcji  wykonania pracy-Instrukcji na wypadek awarii w trakcie wykonywania zleconych pracy .Na wszystkich dokumentach ma widnieć pisemne potwierdzenie o zapoznaniu się z nimi i przestrzeganiu informacji w nich zawartych przez pracowników firmy zewnętrznej pracujących na terenie GC S.A. i osób odpowiedzialnych za wykonanie tych prac.
Informację te winien przekazać Inżynierowi Zakładu Ekocem lub Specjaliście branżowemu z ramienia Działu technicznego Zakładu Ekocem</t>
  </si>
  <si>
    <t>Remont silnika gł. przenośnika KRK</t>
  </si>
  <si>
    <t>Remont silnika elektrycznego - UWAGA remont tylko w wypadku negatywnych wyników  przeglądu.
Zakres  remontu  silnika:
- demontaż przyłączy elektrycznych,
- demontaż mechaniczny
- wykonanie remontu zdemontowanego silnika :(wymiana łożysk, kontrola gniazd   łożysk,wymiana
  niesprawnych elementów elektrycznych ( np. kostki przyłączeniowe,),
- czyszczenie i wyważenie wentylatora chłodzącego
- czyszczenie chłodnicy / radiatorów silnika
- czyszczenie obudowy silnika, wykonanie malowania silnika ( w koniecznych przypadkach – po
  uzgodnieniu ze zleceniodawcą )
- wymiana części uszkodzonych
- wymiana uszczelnień łożysk
- montaż mechaniczny i podłączenie elektryczne silnika,
- przeprowadzenie prób ruchowych,
- wszystkie części oraz transport silnika z i do GCZE. zapewnia wykonawca remontu,
- przekazanie do eksploatacji protokołem odbioru ( dla firm zewnętrznych - zawierającym opis zakresu wykonanych prac wraz z danymi i ilościami zastosowanych części ( typy łożysk, czujników ,itp.) , dla prac własnych potwierdzenia w SAP )
Remont silnika elektrycznego - UWAGA remont tylko w wypadku negatywnych wyników  przeglądu.
 Zakres  remontu  silnika:
- demontaż przyłączy elektrycznych,
- demontaż mechaniczny
- wykonanie remontu zdemontowanego silnika :(wymiana łożysk, kontrola gniazd   łożysk, wymiana
  niesprawnych elementów elektrycznych ( np. kostki przyłączeniowe,),
- czyszczenie i wyważenie wentylatora chłodzącego
- czyszczenie chłodnicy / radiatorów silnika
- czyszczenie obudowy silnika, wykonanie malowania silnika ( w koniecznych przypadkach – po
  uzgodnieniu ze zleceniodawcą )
- wymiana części uszkodzonych
- wymiana uszczelnień łożysk
- montaż mechaniczny i podłączenie elektryczne silnika,
- przeprowadzenie prób ruchowych,
- wszystkie części oraz transport silnika z i do GCZE. zapewnia wykonawca remontu,
- przekazanie do eksploatacji protokołem odbioru ( dla firm zewnętrznych - zawierającym opis zakresu wykonanych prac wraz z danymi i ilościami zastosowanych części ( typy łożysk, czujników ,itp.) , dla prac własnych potwierdzenia w SAP )
Przy wszystkich wykonywanych pracach należy bezwzględnie przestrzegać instrukcji BHP, p. poż. oraz ochrony środowiska obowiązujących na terenie Górażdże Cement - Zakład Ekocem. Przed rozpoczęciem prac na rzecz Górażdże Cement S.A.
Kontrahent zobowiązany jest do dostarczenia dokumentów:- o zagrożeniach, jakie jego działalność będzie stwarzać dla pracowników Górażdże Cement S.A, - Instrukcji Organizacji Bezpiecznej Pracy- Instrukcji  wykonania pracy-Instrukcji na wypadek awarii w trakcie wykonywania zleconych pracy .Na wszystkich dokumentach ma widnieć pisemne potwierdzenie o zapoznaniu się z nimi i przestrzeganiu informacji w nich zawartych przez pracowników firmy zewnętrznej pracujących na terenie GC S.A. i osób odpowiedzialnych za wykonanie tych prac.
Informację te winien przekazać Inżynierowi Zakładu Ekocem lub Specjaliście branżowemu z ramienia Działu technicznego Zakładu Ekocem odpowiedzialnemu za obszar,  w jakim realizowane będzie zadanie.</t>
  </si>
  <si>
    <t>Remont silnika głównego MX</t>
  </si>
  <si>
    <t>Remont silnika elektrycznego - UWAGA remont tylko w wypadku negatywnych wyników  przeglądu.
Zakres  remontu  silnika:
- demontaż przyłączy elektrycznych,
- demontaż mechaniczny
- wykonanie remontu zdemontowanego silnika :(wymiana łożysk, kontrola gniazd   łożysk,wymiana
  niesprawnych elementów elektrycznych ( np. kostki przyłączeniowe,),
- czyszczenie i wyważenie wentylatora chłodzącego
- czyszczenie chłodnicy / radiatorów silnika
- czyszczenie obudowy silnika, wykonanie malowania silnika ( w koniecznych przypadkach – po
  uzgodnieniu ze zleceniodawcą )
- wymiana części uszkodzonych
- wymiana uszczelnień łożysk
- montaż mechaniczny i podłączenie elektryczne silnika,
- przeprowadzenie prób ruchowych,
- wszystkie części oraz transport silnika z i do GCZE. zapewnia wykonawca remontu,
- przekazanie do eksploatacji protokołem odbioru ( dla firm zewnętrznych - zawierającym opis zakresu wykonanych prac wraz z danymi i ilościami zastosowanych części ( typy łożysk, czujników ,itp.) , dla prac własnych potwierdzenia w SAP )
Remont silnika elektrycznego - UWAGA remont tylko w wypadku negatywnych wyników  przeglądu.
 Zakres  remontu  silnika:
- demontaż przyłączy elektrycznych,
- demontaż mechaniczny
- wykonanie remontu zdemontowanego silnika :(wymiana łożysk, kontrola gniazd   łożysk, wymiana
  niesprawnych elementów elektrycznych ( np. kostki przyłączeniowe,),
- czyszczenie i wyważenie wentylatora chłodzącego
- czyszczenie chłodnicy / radiatorów silnika
- czyszczenie obudowy silnika, wykonanie malowania silnika ( w koniecznych przypadkach – po
  uzgodnieniu ze zleceniodawcą )
- wymiana części uszkodzonych
- wymiana uszczelnień łożysk</t>
  </si>
  <si>
    <t>Razem:</t>
  </si>
  <si>
    <t>Załączniki do postępowania</t>
  </si>
  <si>
    <t>Źródło</t>
  </si>
  <si>
    <t>Nazwa załącznika</t>
  </si>
  <si>
    <t>Warunki postępowania</t>
  </si>
  <si>
    <t>Załącznik Kodeks etyczny dostawców.doc</t>
  </si>
  <si>
    <t>Wymagania BHP wobec podmiotów zewnętrznych.docx</t>
  </si>
  <si>
    <t>VZ010101-wytyczne dla firm zewnętrznych_nowe wrzesień 2015.doc</t>
  </si>
  <si>
    <t>Kopia Harmonogram_R2016_Ekocem.xls</t>
  </si>
  <si>
    <t>W imieniu Górażdże Cement S.A.  zapraszamy Państwa do złożenia oferty na wykonanie usługi w zakresie jak poniżej.
Załączniki:
1.	Kodeks etyczny dostawców
2.	Wytyczne dla firm zewnętrznych realizujących usługi remontowe, inwestycyjne i dostawy w Górażdże Cement S.A.
3.	Wymagania BHP wobec podmiotów zewnętrznych obowiązujące w Górażdże Cement S.A.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</si>
</sst>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2b4f180070a316f4f8378a9d2b2fa43ff54ac6c.doc" TargetMode="External"/><Relationship Id="rId_hyperlink_2" Type="http://schemas.openxmlformats.org/officeDocument/2006/relationships/hyperlink" Target="https://platformazakupowa.pl/file/get_new/c88886da0e0934f2afb39f484985472e7a9ce15d.docx" TargetMode="External"/><Relationship Id="rId_hyperlink_3" Type="http://schemas.openxmlformats.org/officeDocument/2006/relationships/hyperlink" Target="https://platformazakupowa.pl/file/get_new/8e5a46650f319b8d123afd576e0bf735ee02edcc.doc" TargetMode="External"/><Relationship Id="rId_hyperlink_4" Type="http://schemas.openxmlformats.org/officeDocument/2006/relationships/hyperlink" Target="https://platformazakupowa.pl/file/get_new/d4da01ea29e00aaa558de70d9e88cd1de623b969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42294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120099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120100</v>
      </c>
      <c r="C7" s="6" t="s">
        <v>11</v>
      </c>
      <c r="D7" s="6"/>
      <c r="E7" s="11"/>
    </row>
    <row r="8" spans="1:27">
      <c r="A8" s="6">
        <v>3</v>
      </c>
      <c r="B8" s="6">
        <v>120101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120102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120103</v>
      </c>
      <c r="C10" s="6" t="s">
        <v>16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113117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113119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113120</v>
      </c>
      <c r="C16" s="6" t="s">
        <v>32</v>
      </c>
      <c r="D16" s="6" t="s">
        <v>33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113121</v>
      </c>
      <c r="C17" s="6" t="s">
        <v>34</v>
      </c>
      <c r="D17" s="6" t="s">
        <v>35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113125</v>
      </c>
      <c r="C18" s="6" t="s">
        <v>36</v>
      </c>
      <c r="D18" s="6" t="s">
        <v>37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113126</v>
      </c>
      <c r="C19" s="6" t="s">
        <v>38</v>
      </c>
      <c r="D19" s="6" t="s">
        <v>39</v>
      </c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F20" s="6" t="s">
        <v>40</v>
      </c>
      <c r="G20">
        <f>SUMPRODUCT(E14:E19, G14:G19)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42294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42294</v>
      </c>
      <c r="C25" s="1" t="s">
        <v>44</v>
      </c>
      <c r="D25" s="16" t="s">
        <v>46</v>
      </c>
      <c r="E25" s="16"/>
    </row>
    <row r="26" spans="1:27">
      <c r="A26" s="1">
        <v>3</v>
      </c>
      <c r="B26" s="1">
        <v>42294</v>
      </c>
      <c r="C26" s="1" t="s">
        <v>44</v>
      </c>
      <c r="D26" s="16" t="s">
        <v>47</v>
      </c>
      <c r="E26" s="16"/>
    </row>
    <row r="27" spans="1:27">
      <c r="A27" s="1">
        <v>4</v>
      </c>
      <c r="B27" s="1">
        <v>120100</v>
      </c>
      <c r="C27" s="1" t="s">
        <v>11</v>
      </c>
      <c r="D27" s="16" t="s">
        <v>48</v>
      </c>
      <c r="E27" s="16"/>
    </row>
    <row r="31" spans="1:27">
      <c r="A31" s="3" t="s">
        <v>44</v>
      </c>
      <c r="B31" s="8"/>
      <c r="C31" s="8"/>
      <c r="D31" s="8"/>
      <c r="E31" s="18"/>
      <c r="F31" s="15"/>
    </row>
    <row r="32" spans="1:27">
      <c r="A32" s="10" t="s">
        <v>49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2024-05-06T20:15:00+02:00</dcterms:created>
  <dcterms:modified xsi:type="dcterms:W3CDTF">2024-05-06T20:15:00+02:00</dcterms:modified>
  <dc:title>Untitled Spreadsheet</dc:title>
  <dc:description/>
  <dc:subject/>
  <cp:keywords/>
  <cp:category/>
</cp:coreProperties>
</file>