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<sst xmlns="http://schemas.openxmlformats.org/spreadsheetml/2006/main" uniqueCount="31">
  <si>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</si>
  <si>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</si>
  <si>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</si>
  <si>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SPRZEDAŻ SAMOCHODU CIĘŻAROWEGO STAR 1142 z zabudową brygadową.</t>
  </si>
  <si>
    <t>Komentarz do całej oferty:</t>
  </si>
  <si>
    <t>LP</t>
  </si>
  <si>
    <t>Kryterium</t>
  </si>
  <si>
    <t>Opis</t>
  </si>
  <si>
    <t>Twoja propozycja/komentarz</t>
  </si>
  <si>
    <t>NAZWA TOWARU / USŁUGI</t>
  </si>
  <si>
    <t>OPIS</t>
  </si>
  <si>
    <t>ILOŚĆ</t>
  </si>
  <si>
    <t>JM</t>
  </si>
  <si>
    <t>Cena/JM</t>
  </si>
  <si>
    <t>VAT</t>
  </si>
  <si>
    <t>WALUTA</t>
  </si>
  <si>
    <t>Star 1142 z zabudową specjalną brygadową</t>
  </si>
  <si>
    <t>dostawa</t>
  </si>
  <si>
    <t>23%</t>
  </si>
  <si>
    <t>PLN</t>
  </si>
  <si>
    <t>Razem:</t>
  </si>
  <si>
    <t>Załączniki do postępowania</t>
  </si>
  <si>
    <t>Źródło</t>
  </si>
  <si>
    <t>Nazwa załącznika</t>
  </si>
  <si>
    <t>IMG_20210203_084524.jpg</t>
  </si>
  <si>
    <t>IMG_20210203_084631.jpg</t>
  </si>
  <si>
    <t>IMG_20210203_084849.jpg</t>
  </si>
  <si>
    <t>IMG_20210203_090356.jpg</t>
  </si>
  <si>
    <t>IMG_20210203_090409.jpg</t>
  </si>
  <si>
    <t>Warunki postępowania</t>
  </si>
  <si>
    <t>Przedsiębiorstwo Wodociągów i Kanalizacji Okręgu Częstochowskiego S.A. w Częstochowie informuje, iż posiada do sprzedaży pojazd ciężarowy specjalny STAR 1142 z zabudową brygadową typu "OSINY"
Samochód był w ciągłej eksploatacji w przedsiębiorstwie od dnia zakupu. Pojazd sprawny, stopień wyeksploatowania adekwatny do wieku. Poszycie kabiny ze śladowymi ogniskami korozji, poszycia siedzenia sfatygowane użytkowaniem.
Ogumienie pojazdu w stanie dobrym. Zabudowa specjalna pojazdu posiada poza licznymi półkami do przechowywania kuchnię gazową.
UWAGA: Sprzedaż pojazdu w takim stanie, w jakim się pojazd obecnie znajduje oraz z wyposażeniem, które aktualnie posiada.
Sprzedający stawia wymóg wypowiedzenia umowy ubezpieczenia OC przez nabywcę pojazdu (zgodnie z art. 31 ust. 1 ustawy z dnia 22 maja 2003r. o ubezpieczeniach obowiązkowych, Ubezpieczeniowym Funduszu Gwarancyjnym i Polskim Biurze Ubezpieczycieli Komunikacyjnych z późniejszymi zmianami).
Wszelkie informacje dodatkowe odnośnie pojazdu do wglądu na miejscu lub telefonicznie pod nr tel. 609995243
CENA 19000 zł brutto (do negocjacji)
Dane pojazdu:
Model pojazdu                             FSC-STARACHOWICE Star 1142
Rok produkcji                               2000
Przebieg                                       137 250 km
Pojemność skokowa                    6842 cm3
Moc                                              150 KM
Skrzynia biegów                           Manualna
Rodzaj paliwa                               Diesel
Kolor                                              Zielony
Kraj pochodzenia                          Polska
Pierwsza rejestracja                      26/05/2000
Numer rejestracyjny pojazdu        SC 00764
Zarejestrowany w Polsce              Tak
Liczba osi                                      2
Dopuszczalna masa całkowita      9 800 kg
Tylne koła podwójne                     Tak</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</si>
</sst>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a90353b739675de740893df738eb666.jpg" TargetMode="External"/><Relationship Id="rId_hyperlink_2" Type="http://schemas.openxmlformats.org/officeDocument/2006/relationships/hyperlink" Target="https://platformazakupowa.pl/file/get_new/0038e25e16f832d69c310166ad520bda.jpg" TargetMode="External"/><Relationship Id="rId_hyperlink_3" Type="http://schemas.openxmlformats.org/officeDocument/2006/relationships/hyperlink" Target="https://platformazakupowa.pl/file/get_new/d4f3045af3efedafa5ccc6dc22d56083.jpg" TargetMode="External"/><Relationship Id="rId_hyperlink_4" Type="http://schemas.openxmlformats.org/officeDocument/2006/relationships/hyperlink" Target="https://platformazakupowa.pl/file/get_new/be0d6f8fcbe8c8958e2179939f407eb1.jpg" TargetMode="External"/><Relationship Id="rId_hyperlink_5" Type="http://schemas.openxmlformats.org/officeDocument/2006/relationships/hyperlink" Target="https://platformazakupowa.pl/file/get_new/2b987f9b42335a8003fec75b97a1237f.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421704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885718</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885718</v>
      </c>
      <c r="C14" s="1" t="s">
        <v>16</v>
      </c>
      <c r="D14" s="16" t="s">
        <v>24</v>
      </c>
      <c r="E14" s="16"/>
    </row>
    <row r="15" spans="1:27">
      <c r="A15" s="1">
        <v>2</v>
      </c>
      <c r="B15" s="1">
        <v>885718</v>
      </c>
      <c r="C15" s="1" t="s">
        <v>16</v>
      </c>
      <c r="D15" s="16" t="s">
        <v>25</v>
      </c>
      <c r="E15" s="16"/>
    </row>
    <row r="16" spans="1:27">
      <c r="A16" s="1">
        <v>3</v>
      </c>
      <c r="B16" s="1">
        <v>885718</v>
      </c>
      <c r="C16" s="1" t="s">
        <v>16</v>
      </c>
      <c r="D16" s="16" t="s">
        <v>26</v>
      </c>
      <c r="E16" s="16"/>
    </row>
    <row r="17" spans="1:27">
      <c r="A17" s="1">
        <v>4</v>
      </c>
      <c r="B17" s="1">
        <v>885718</v>
      </c>
      <c r="C17" s="1" t="s">
        <v>16</v>
      </c>
      <c r="D17" s="16" t="s">
        <v>27</v>
      </c>
      <c r="E17" s="16"/>
    </row>
    <row r="18" spans="1:27">
      <c r="A18" s="1">
        <v>5</v>
      </c>
      <c r="B18" s="1">
        <v>885718</v>
      </c>
      <c r="C18" s="1" t="s">
        <v>16</v>
      </c>
      <c r="D18" s="16" t="s">
        <v>28</v>
      </c>
      <c r="E18" s="16"/>
    </row>
    <row r="22" spans="1:27">
      <c r="A22" s="3" t="s">
        <v>29</v>
      </c>
      <c r="B22" s="8"/>
      <c r="C22" s="8"/>
      <c r="D22" s="8"/>
      <c r="E22" s="18"/>
      <c r="F22" s="15"/>
    </row>
    <row r="23" spans="1:27">
      <c r="A23" s="10" t="s">
        <v>30</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 ref="D18"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2026-01-10T10:53:46+01:00</dcterms:created>
  <dcterms:modified xsi:type="dcterms:W3CDTF">2026-01-10T10:53:46+01:00</dcterms:modified>
  <dc:title>Untitled Spreadsheet</dc:title>
  <dc:description/>
  <dc:subject/>
  <cp:keywords/>
  <cp:category/>
</cp:coreProperties>
</file>