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<sst xmlns="http://schemas.openxmlformats.org/spreadsheetml/2006/main" uniqueCount="41">
  <si>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</si>
  <si>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</si>
  <si>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</si>
  <si>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odczynnika i wzorców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</si>
  <si>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</si>
  <si>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</si>
  <si>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</si>
  <si>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</si>
  <si>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</si>
  <si>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</si>
  <si>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</si>
  <si>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</si>
  <si>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</si>
  <si>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</si>
  <si>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</si>
  <si>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RODO</t>
  </si>
  <si>
    <t>NAZWA TOWARU / USŁUGI</t>
  </si>
  <si>
    <t>OPIS</t>
  </si>
  <si>
    <t>ILOŚĆ</t>
  </si>
  <si>
    <t>JM</t>
  </si>
  <si>
    <t>Cena/JM</t>
  </si>
  <si>
    <t>VAT</t>
  </si>
  <si>
    <t>WALUTA</t>
  </si>
  <si>
    <t>Wzorzec pH fosforanowy o pH 7,0  ±0,01 z określeniem wartości pH dla temp. 20ºC,100 ml</t>
  </si>
  <si>
    <t xml:space="preserve">Świadectwo producenta  spełniającego wymagania  
ISO 17034
Termin przydatności nie krótszy niż 10 miesięcy od dnia dostawy.  W przypadku wzorców 
o terminie ważności deklarowanym przez producenta krótszym niż 1 rok, okres przydatności wzorca nie może być krótszy niż ¾ terminu ustalonego przez producenta.
Dostawca zapewnia warunki transportu zgodne 
z zaleceniem producenta wzorca.
</t>
  </si>
  <si>
    <t>szt.</t>
  </si>
  <si>
    <t>23%</t>
  </si>
  <si>
    <t>PLN</t>
  </si>
  <si>
    <t>Wzorzec pH fosforanowy o pH 9,18  ±0,02 z określeniem wartości pH dla temp. 20ºC,100 ml</t>
  </si>
  <si>
    <t>Wzorzec pH fosforanowy o pH 4,01  ±0,01 z określeniem wartości pH dla temp. 20ºC,100 ml</t>
  </si>
  <si>
    <t>Cyjanki roztwór wzorcowy CN- 1000 mg/l, poj. 50 ml</t>
  </si>
  <si>
    <t>Świadectwo producenta  spełniającego wymagania  
ISO 17034</t>
  </si>
  <si>
    <t>di-Sodu wersenian r-r mianowany 0,01 mol/dm 3 C10H14N2O8Na2, poj. 1000</t>
  </si>
  <si>
    <t>1.Należy dostarczyć kartę charakterystyki oraz certyfikat kontroli jakości produktu dla danej serii lub zapewnić nieodpłatny dostęp do strony internetowej producenta/ dostawcy.
2.Termin przydatności nie krótszy niż 2 lata od dnia dostawy.                  
W przypadku odczynników                   o terminie ważności ustalonym przez producenta krótszym niż              2 lata, okres przydatności nie może być krótszy niż 2/3 tego terminu lub co najmniej ¾ daty przydatności w przypadku odczynników  nie mających wskazanej daty produkcji.
3. Dostawca zapewnia warunki transportu zgodne z zaleceniem producenta produktu.</t>
  </si>
  <si>
    <t>Razem:</t>
  </si>
  <si>
    <t>Załączniki do postępowania</t>
  </si>
  <si>
    <t>Źródło</t>
  </si>
  <si>
    <t>Nazwa załącznika</t>
  </si>
  <si>
    <t>Klauzula informacyjna.pdf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</si>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</sst>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1265d83a2999fc48fdad0468c830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421276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1423874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1423875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1423876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1423948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884721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884732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884747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884750</v>
      </c>
      <c r="C16" s="6" t="s">
        <v>30</v>
      </c>
      <c r="D16" s="6" t="s">
        <v>31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884755</v>
      </c>
      <c r="C17" s="6" t="s">
        <v>32</v>
      </c>
      <c r="D17" s="6" t="s">
        <v>33</v>
      </c>
      <c r="E17" s="6">
        <v>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34</v>
      </c>
      <c r="G18">
        <f>SUMPRODUCT(E13:E17, G13:G17)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1423948</v>
      </c>
      <c r="C22" s="1" t="s">
        <v>15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2024-06-02T12:53:17+02:00</dcterms:created>
  <dcterms:modified xsi:type="dcterms:W3CDTF">2024-06-02T12:53:17+02:00</dcterms:modified>
  <dc:title>Untitled Spreadsheet</dc:title>
  <dc:description/>
  <dc:subject/>
  <cp:keywords/>
  <cp:category/>
</cp:coreProperties>
</file>