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<sst xmlns="http://schemas.openxmlformats.org/spreadsheetml/2006/main" uniqueCount="40">
  <si>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</si>
  <si>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</si>
  <si>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</si>
  <si>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badanie oleju silnikowego po określonej ilości przepracowanych mth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</si>
  <si>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</si>
  <si>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</si>
  <si>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</si>
  <si>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</si>
  <si>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</si>
  <si>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</si>
  <si>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</si>
  <si>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</si>
  <si>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wynik badania dostarczony do Zamawiającego do 14 dni od pobrania próby u Zamawiającego</t>
  </si>
  <si>
    <t>Dodatkowe koszty</t>
  </si>
  <si>
    <t>Wszelkie dodatkowe koszty, w tym koszty transportu, po stronie wykonawcy. Proszę potwierdzić wpisując "Akceptuję"</t>
  </si>
  <si>
    <t>sposób pobierania próby</t>
  </si>
  <si>
    <t>przez pracownika Wykonawcy lub przez pracownika Zamawiającego - do ustalenia, butelki do pobierania próbek dostarczone przez Wykonawcę</t>
  </si>
  <si>
    <t>odbiór próbek pobranych przez Zamawiającego</t>
  </si>
  <si>
    <t xml:space="preserve">osobisty przez Wykonawcę </t>
  </si>
  <si>
    <t>komentarz do analizy</t>
  </si>
  <si>
    <t>każdorazowo do raportu z wykonanej analizy wymagany jest komentarz, opisujący ogólny stan oleju, a w przypadku stanu nieprawidłowego komentarz powinien zawierać informację na co wskazuje dany nieprawidłowy parametr oraz  wytyczne do dalszego działania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</si>
  <si>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</si>
  <si>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</si>
  <si>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</si>
  <si>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</si>
  <si>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</si>
  <si>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</si>
  <si>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</si>
  <si>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oleju silnikowego</t>
  </si>
  <si>
    <t>aktualnie badanym olejem jest Mobil Pegasus 610 wykorzystywany w silnikach agregatów kogeneracyjnych. Zgodnie z aktualnym harmonogramem badanie jest przeprowadzane co 500 mth pracy silnika. Zastrzegamy możliwość zmiany rodzaju oleju i harmonogramu. Wykaz parametrów do badania w załączeniu. Zamawiana ilość będzie wykonywana przez ok. 12 m-cy (3 agregaty pracujące w trybie ciągłym)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</si>
  <si>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</si>
  <si>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</si>
  <si>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</si>
  <si>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</si>
  <si>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</si>
  <si>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</si>
  <si>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</si>
  <si>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Wymagane parametry.docx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</si>
  <si>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</si>
  <si>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609 234 227 w godz. od 8:00 do 14:00&lt;/span&gt;&lt;/p&gt;&lt;p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</si>
</sst>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f82b94d7fa84386c1cf0364973908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421161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1423481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1423482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1423483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1423713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1423727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1442849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884497</v>
      </c>
      <c r="C15" s="6" t="s">
        <v>28</v>
      </c>
      <c r="D15" s="6" t="s">
        <v>29</v>
      </c>
      <c r="E15" s="6">
        <v>50.0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884497</v>
      </c>
      <c r="C20" s="1" t="s">
        <v>28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2026-01-26T03:58:50+01:00</dcterms:created>
  <dcterms:modified xsi:type="dcterms:W3CDTF">2026-01-26T03:58:50+01:00</dcterms:modified>
  <dc:title>Untitled Spreadsheet</dc:title>
  <dc:description/>
  <dc:subject/>
  <cp:keywords/>
  <cp:category/>
</cp:coreProperties>
</file>