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<sst xmlns="http://schemas.openxmlformats.org/spreadsheetml/2006/main" uniqueCount="47">
  <si>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</si>
  <si>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</si>
  <si>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</si>
  <si>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Przedmiotem umowy są kompleksowe usługi w zakresie tłumaczeń pisemnych (w tym przysięgłych) i ustnych (konsekutywnych, symultanicznych oraz szeptanych) w zakresie języków obcych zaliczanych do I grupy językowej (język angielski, niemiecki, francuski oraz rosyjski) </t>
  </si>
  <si>
    <t>Komentarz do całej oferty:</t>
  </si>
  <si>
    <t>LP</t>
  </si>
  <si>
    <t>Kryterium</t>
  </si>
  <si>
    <t>Opis</t>
  </si>
  <si>
    <t>Twoja propozycja/komentarz</t>
  </si>
  <si>
    <t>Warunki płatności</t>
  </si>
  <si>
    <t>4.	Wynagrodzenie Wykonawcy płatne będzie na podstawie zbiorczej faktury za wykonane tłumaczenia w danym miesiącu kalendarzowym przelewem na rachunek bankowy Wykonawcy po przekazaniu faktury, w terminie do 21 dni od daty otrzymania przez Zamawiającego prawidłowo wystawionej faktury. Proszę potwierdzić wpisując akceptuję</t>
  </si>
  <si>
    <t>Jakość próbki tłumaczeń</t>
  </si>
  <si>
    <t xml:space="preserve">Zamawiający w tym kryterium będzie przyznawał punkty za jakość przedstawionych tłumaczeń 4 próbek tekstu. Zamawiający załączył do Zapytania ofertowego cztery próbki tekstu w języku polskim, które Wykonawca zobowiązany jest przetłumaczyć na język angielski                          i załączyć do oferty.
Zamawiający będzie oceniał jakość tłumaczeń oceniając w szczególności poprawność stylistyczną, gramatyczną, prawidłowość terminologii, z uwzględnieniem zapisów, określonych w § 3 ust. 9 niniejszej umowy
Uwaga: Wykonawca w Formularzu ofertowo-cenowym zobowiązany jest wskazać imię                   i nazwisko tłumacza/-y, który/-rzy dokona/-ją tłumaczeń. Wykonawca zobowiązuje się,                 iż w przypadku podpisania umowy z Wykonawcą osoby te będą uczestniczyły w realizacji umowy.
Próbki tłumaczeń nie podlegają uzupełnieniu. Wykonawca, który nie dostarczy do siedziby Zamawiającego próbek, w kryterium jakość próbki tłumaczeń otrzyma 0 punktów. 
</t>
  </si>
  <si>
    <t>kryterium społeczne</t>
  </si>
  <si>
    <t>Wykonawca, który zadeklaruje, iż w zespole osób skierowanym do realizacji umowy będzie osoba/y z niepełnosprawnością w rozumieniu przepisów ustawy z dnia 27 sierpnia 1997 r. 
o rehabilitacji zawodowej i społecznej oraz zatrudnianiu osób niepełnosprawnych (tj. Dz. U.
z 2020 r. poz. 426) otrzyma 10 punktów. Osoba ta powinna być zaangażowana bezpośrednio 
w realizację przedmiotu zamówienia w całym okresie obowiązywania umowy.
W przypadku zadeklarowania przez Wykonawcę, iż przy realizacji zamówienia będzie  zaangażowana osoba z niepełnosprawnością, Wykonawcę będą obowiązywały zapisy Istotnych postanowień umowy (Załącznik Nr 5 do Zaproszenia) regulujące kwestie wykazania zaangażowania takich osób w realizację zamówienia oraz ewentualne sankcje mogące zostać wyciągnięte w przypadku niedochowania deklaracji złożonej w ofercie. 
Wykonawca potwierdza wpisując treść "tak lub nie"</t>
  </si>
  <si>
    <t>Wykaz wykonywanych usług</t>
  </si>
  <si>
    <t xml:space="preserve">Warunek  zostanie uznany za spełniony, gdy Wykonawca wykaże się wykonaniem w ciągu ostatnich 3 lat przed upływem terminu składania ofert, a jeżeli okres prowadzenia działalności jest krótszy - w tym okresie:
-	co najmniej dwóch zamówień polegających na wykonaniu kompleksowych usług tłumaczeń pisemnych (w tym przysięgłych) i ustnych (konsekutywnych, symultanicznych) o wartości co najmniej 45 000,00 zł każda.
lub 
-	co najmniej dwóch zamówień polegających na wykonaniu usług tłumaczeń pisemnych (w tym przysięgłych) o wartości co najmniej 20 000,00 zł każda oraz
-	co najmniej dwóch zamówień polegających na wykonaniu usług tłumaczeń ustnych (konsekutywnych, symultanicznych) o wartości co najmniej 15 000,00 zł każda.
Wykonawca powinien wykazać się wykonaniem zamówień polegających na wykonaniu usług tłumaczeń pisemnych i ustnych, nie zaś zapewnieniem obsługi technicznej.
</t>
  </si>
  <si>
    <t>Wykaz osób skierowanych do realizacji zamówienia</t>
  </si>
  <si>
    <t xml:space="preserve">Warunek wymieniony  zostanie uznany za spełniony, gdy Wykonawca wykaże się dysponowaniem niezbędnym potencjałem osobowym do realizacji zamówienia. Na etapie składania ofert Wykonawca musi wykazać, że kadra obsługująca Wykonawcę                   w zakresie tłumaczeń pisemnych oraz ustnych dla Zamawiającego będzie składała się z osób posiadających wykształcenie wyższe, minimum 4-letnie udokumentowane doświadczenie         w przypadku tłumaczy pisemnych w tłumaczeniu m. in. aktów prawnych, ustaw, jak również w zakresie przekładu tekstów prawniczych i ekonomicznych oraz w przypadku tłumaczy ustnych w tłumaczeniach ustnych dotyczących m. in. tematyki prawniczej oraz ekonomicznej. Ponadto Zamawiający informuje, że zakresem tłumaczeń poza typowymi tekstami prawniczymi i ekonomicznymi, są również objęte tłumaczenia m. in. dokumentów z tematyki nadzoru rynku, sprawozdania z badań, normy laboratoryjne itp.
W przedstawionym przez Wykonawcę wykazie tłumaczy stanowiącym Załącznik Nr 2                    do oferty, dotyczącym I grupy językowej, Wykonawca jednoznacznie wykaże, którzy tłumacze dokonują przekładu pisemnego, a którzy ustnego oraz przedstawi doświadczenie nabyte w zakresie wskazanego typu/ów tłumaczeń. Przedstawiony wykaz tłumaczy,                            w przypadku wyboru danego Wykonawcy do realizacji usługi będzie stanowił załącznik                 do umowy.
Wykonawca musi wykazać w ofercie dysponowanie łącznie co najmniej 10 (dziesięcioma) tłumaczami w zakresie języka angielskiego (5 tłumaczy pisemnych + 5 tłumaczy ustnych) oraz co najmniej 18 (osiemnastoma) tłumaczami w zakresie pozostałych języków z I grupy językowej (3 tłumaczy pisemnych j. niemieckiego, 3 tłumaczy ustnych j. niemieckiego,                         3 tłumaczy pisemnych j. francuskiego, 3 tłumaczy ustnych j. francuskiego, 3 tłumaczy pisemnych j. rosyjskiego, 3 tłumaczy ustnych j. rosyjskiego).
Określona przez Zamawiającego minimalna liczba tłumaczy nie zwalnia w żaden sposób Wykonawcę świadczącego usługę z obowiązku zapewnienia w trakcie obowiązywania umowy odpowiedniej liczby tłumaczy do należytego wykonywania umowy.
W przypadku tłumaczeń dotyczących II grupy językowej, Wykonawca wyłoniony                            do realizacji umowy, w trakcie jej trwania na żądanie Zamawiającego wskaże tłumacza, który będzie realizował dane tłumaczenie oraz przedstawi jego doświadczenie.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</si>
  <si>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</si>
  <si>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</si>
  <si>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</si>
  <si>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</si>
  <si>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</si>
  <si>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</si>
  <si>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</si>
  <si>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Tłumaczenia w 2021</t>
  </si>
  <si>
    <t xml:space="preserve">Wykonawca ma podać maksymalną cenę ofertową wynikającą z sumowania wszystkich pozycji Załącznika Nr 4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</si>
  <si>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</si>
  <si>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</si>
  <si>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</si>
  <si>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</si>
  <si>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</si>
  <si>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</si>
  <si>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</si>
  <si>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</si>
  <si>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oferowo-cenowy v last.xlsx</t>
  </si>
  <si>
    <t>próbka tekstu nr 1.docx</t>
  </si>
  <si>
    <t>próbka tekstu nr 2.docx</t>
  </si>
  <si>
    <t>próbka tekstu nr 3.docx</t>
  </si>
  <si>
    <t>próbka tekstu nr 4.docx</t>
  </si>
  <si>
    <t>Tłumaczenia na 2021 r Zapytanie ofertowe v 27.01.pdf</t>
  </si>
  <si>
    <t>Umowa tłumaczenia.doc</t>
  </si>
  <si>
    <t>odpowiedzi na pytania zapytanie ofertowe v last.pdf</t>
  </si>
  <si>
    <t>Załącznik Nr 1 do zapytania ofertowego.docx</t>
  </si>
  <si>
    <t>Załącznik Nr 2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</si>
  <si>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55-60-404&amp;nbsp;&amp;nbsp;&lt;/span&gt;&lt;/p&gt;&lt;p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</si>
</sst>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6b10ce415544ecfd5233b5f07e25d4.xlsx" TargetMode="External"/><Relationship Id="rId_hyperlink_2" Type="http://schemas.openxmlformats.org/officeDocument/2006/relationships/hyperlink" Target="https://platformazakupowa.pl/file/get_new/e5e8afbbdce9763eb3db7cc3f6e68576.docx" TargetMode="External"/><Relationship Id="rId_hyperlink_3" Type="http://schemas.openxmlformats.org/officeDocument/2006/relationships/hyperlink" Target="https://platformazakupowa.pl/file/get_new/37b5c399220a7bc539beffb8edbfb21b.docx" TargetMode="External"/><Relationship Id="rId_hyperlink_4" Type="http://schemas.openxmlformats.org/officeDocument/2006/relationships/hyperlink" Target="https://platformazakupowa.pl/file/get_new/e780406de82855057f534d600cc54335.docx" TargetMode="External"/><Relationship Id="rId_hyperlink_5" Type="http://schemas.openxmlformats.org/officeDocument/2006/relationships/hyperlink" Target="https://platformazakupowa.pl/file/get_new/81d9a0918000909ed1f21c89c6782908.docx" TargetMode="External"/><Relationship Id="rId_hyperlink_6" Type="http://schemas.openxmlformats.org/officeDocument/2006/relationships/hyperlink" Target="https://platformazakupowa.pl/file/get_new/a519cc09f5fc685e88f6e27adb7fcabd.pdf" TargetMode="External"/><Relationship Id="rId_hyperlink_7" Type="http://schemas.openxmlformats.org/officeDocument/2006/relationships/hyperlink" Target="https://platformazakupowa.pl/file/get_new/135270a71881a87b849b3fc4148f3d3b.doc" TargetMode="External"/><Relationship Id="rId_hyperlink_8" Type="http://schemas.openxmlformats.org/officeDocument/2006/relationships/hyperlink" Target="https://platformazakupowa.pl/file/get_new/cbee5e6805b863b78cfb7eb87a84b34b.pdf" TargetMode="External"/><Relationship Id="rId_hyperlink_9" Type="http://schemas.openxmlformats.org/officeDocument/2006/relationships/hyperlink" Target="https://platformazakupowa.pl/file/get_new/a30e11f140457a1a78a958518ddf71d5.docx" TargetMode="External"/><Relationship Id="rId_hyperlink_10" Type="http://schemas.openxmlformats.org/officeDocument/2006/relationships/hyperlink" Target="https://platformazakupowa.pl/file/get_new/899e74fe0adf4b6d4e6f40dc8d144e09.docx" TargetMode="External"/><Relationship Id="rId_hyperlink_11" Type="http://schemas.openxmlformats.org/officeDocument/2006/relationships/hyperlink" Target="https://platformazakupowa.pl/file/get_new/7bf817e18af1308794bb1206a6f61d4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1422117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1422188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1422203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1422409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1422433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883504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420783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420783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420783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420783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420783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420783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420783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420783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1422409</v>
      </c>
      <c r="C27" s="1" t="s">
        <v>15</v>
      </c>
      <c r="D27" s="16" t="s">
        <v>44</v>
      </c>
      <c r="E27" s="16"/>
    </row>
    <row r="28" spans="1:27">
      <c r="A28" s="1">
        <v>10</v>
      </c>
      <c r="B28" s="1">
        <v>1422433</v>
      </c>
      <c r="C28" s="1" t="s">
        <v>17</v>
      </c>
      <c r="D28" s="16" t="s">
        <v>45</v>
      </c>
      <c r="E28" s="16"/>
    </row>
    <row r="29" spans="1:27">
      <c r="A29" s="1">
        <v>11</v>
      </c>
      <c r="B29" s="1">
        <v>883504</v>
      </c>
      <c r="C29" s="1" t="s">
        <v>26</v>
      </c>
      <c r="D29" s="16" t="s">
        <v>36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2026-03-25T03:14:42+01:00</dcterms:created>
  <dcterms:modified xsi:type="dcterms:W3CDTF">2026-03-25T03:14:42+01:00</dcterms:modified>
  <dc:title>Untitled Spreadsheet</dc:title>
  <dc:description/>
  <dc:subject/>
  <cp:keywords/>
  <cp:category/>
</cp:coreProperties>
</file>