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<sst xmlns="http://schemas.openxmlformats.org/spreadsheetml/2006/main" uniqueCount="51">
  <si>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</si>
  <si>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</si>
  <si>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</si>
  <si>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Budowa sieci wodociągowej w ul. Srebrnej w miejscowości Kłobuck</t>
  </si>
  <si>
    <t>Komentarz do całej oferty:</t>
  </si>
  <si>
    <t>LP</t>
  </si>
  <si>
    <t>Kryterium</t>
  </si>
  <si>
    <t>Opis</t>
  </si>
  <si>
    <t>Twoja propozycja/komentarz</t>
  </si>
  <si>
    <t>Tajemnica przedsiębiorstwa</t>
  </si>
  <si>
    <t>Jeśli dotyczy</t>
  </si>
  <si>
    <t>Dokumenty wymagane zgodnie ze SIWZ</t>
  </si>
  <si>
    <t>zgodnie ze SIWZ</t>
  </si>
  <si>
    <t>NAZWA TOWARU / USŁUGI</t>
  </si>
  <si>
    <t>OPIS</t>
  </si>
  <si>
    <t>ILOŚĆ</t>
  </si>
  <si>
    <t>JM</t>
  </si>
  <si>
    <t>Cena/JM</t>
  </si>
  <si>
    <t>VAT</t>
  </si>
  <si>
    <t>WALUTA</t>
  </si>
  <si>
    <t>Budowa sieci wodociągowej w ul. Srebrnej w Kłobucku</t>
  </si>
  <si>
    <t>Zgodnie z załączoną SIWZ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</si>
  <si>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</si>
  <si>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</si>
  <si>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</si>
  <si>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</si>
  <si>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</si>
  <si>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</si>
  <si>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</si>
  <si>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</si>
  <si>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SIWZ .pdf</t>
  </si>
  <si>
    <t>Załącznik nr  1, 2, 4 do SIWZ.docx</t>
  </si>
  <si>
    <t>Załącznik nr  3 do SIWZ.pdf</t>
  </si>
  <si>
    <t>Blok-rys. Nr 4.pdf</t>
  </si>
  <si>
    <t>Charakterystyka obiektu.pdf</t>
  </si>
  <si>
    <t>decyzja o lokalizacji inwestycji Zarządu Dróg w Kłobucku.pdf</t>
  </si>
  <si>
    <t>geologia.pdf</t>
  </si>
  <si>
    <t>Mapa PZUDP.pdf</t>
  </si>
  <si>
    <t>Mapa-rys. Nr 1.pdf</t>
  </si>
  <si>
    <t>opis woda ul. Srebrna.docx</t>
  </si>
  <si>
    <t>opis woda ul. Srebrna.pdf</t>
  </si>
  <si>
    <t>PROFIL woda.dwg</t>
  </si>
  <si>
    <t>Profil-rys. Nr 2.pdf</t>
  </si>
  <si>
    <t>Projekt zagospodarowania terenu.dwg</t>
  </si>
  <si>
    <t>protokół PZUDP.pdf</t>
  </si>
  <si>
    <t>Srebrna – Mapy Google.pdf</t>
  </si>
  <si>
    <t>Szczegół ulożenia rur PE-HD sieć.dwg</t>
  </si>
  <si>
    <t>Szczegół-rys. Nr 3.pdf</t>
  </si>
  <si>
    <t>warunki PWiK.pdf</t>
  </si>
  <si>
    <t>wypis i wyrys z mpzp.pdf</t>
  </si>
  <si>
    <t>&lt;p&gt;&lt;span style="color: rgb(51, 51, 51);"&gt;&lt;span style="color: rgb(51, 51, 51);"&gt;&lt;font color="#000000" face="Times New Roman" size="3"&gt;&lt;/font&gt;&lt;/span&gt;&lt;/span&gt;&lt;p&gt;&lt;font color="#000000" face="Times New Roman" size="3"&gt;&lt;/font&gt;&lt;p align="left"&gt;&lt;font color="#000000" face="Times New Roman" size="3"&gt;&lt;strong&gt;
&lt;/strong&gt;&lt;/font&gt;&lt;/p&gt;&lt;font color="#000000" face="Times New Roman" size="3"&gt;&lt;span style="color: rgb(51, 51, 51);"&gt;&lt;p align="left"&gt;&amp;nbsp;&lt;font color="#000000"&gt;
&lt;/font&gt;&lt;/p&gt;&lt;p align="center" style="background: white; margin: 0cm 0cm 0pt; text-align: center; line-height: normal;"&gt;&lt;strong&gt;&lt;span style='letter-spacing: 0.5pt; font-family: "Arial",sans-serif; font-size: 10pt; mso-fareast-font-family: "Times New Roman"; mso-fareast-language: PL;'&gt;&lt;font color="#000000"&gt;OGŁOSZENIE O
PRZETARGU NIEOGRANICZONYM&lt;/font&gt;&lt;/span&gt;&lt;/strong&gt;&lt;/p&gt;&lt;p align="left"&gt;&lt;font color="#000000"&gt;
&lt;/font&gt;&lt;/p&gt;&lt;p align="center" style="background: white; margin: 0cm 0cm 0pt; text-align: center; line-height: normal;"&gt;&lt;span style='letter-spacing: 0.5pt; font-family: "Arial",sans-serif; font-size: 10pt; mso-fareast-font-family: "Times New Roman"; mso-fareast-language: PL;'&gt;&lt;font color="#000000"&gt;Przedsiębiorstwo Wodociągów i
Kanalizacji&lt;/font&gt;&lt;/span&gt;&lt;/p&gt;&lt;p align="left"&gt;&lt;font color="#000000"&gt;
&lt;/font&gt;&lt;/p&gt;&lt;p align="center" style="background: white; margin: 0cm 0cm 0pt; text-align: center; line-height: normal;"&gt;&lt;span style='letter-spacing: 0.5pt; font-family: "Arial",sans-serif; font-size: 10pt; mso-fareast-font-family: "Times New Roman"; mso-fareast-language: PL;'&gt;&lt;font color="#000000"&gt;Okręgu Częstochowskiego Spółka
Akcyjna w Częstochowie&lt;/font&gt;&lt;/span&gt;&lt;/p&gt;&lt;p align="left"&gt;&lt;font color="#000000"&gt;
&lt;/font&gt;&lt;/p&gt;&lt;p align="center" style="background: white; margin: 0cm 0cm 0pt; text-align: center; line-height: normal;"&gt;&lt;span style='letter-spacing: 0.5pt; font-family: "Arial",sans-serif; font-size: 10pt; mso-fareast-font-family: "Times New Roman"; mso-fareast-language: PL;'&gt;&lt;font color="#000000"&gt;42-202 Częstochowa, ul. Jaskrowska
14/20&lt;/font&gt;&lt;/span&gt;&lt;/p&gt;&lt;p align="left"&gt;&lt;font color="#000000"&gt;
&lt;/font&gt;&lt;/p&gt;&lt;p align="center" style="background: white; margin: 0cm 0cm 0pt; text-align: center; line-height: normal;"&gt;&lt;span style='letter-spacing: 0.5pt; font-family: "Arial",sans-serif; font-size: 10pt; mso-fareast-font-family: "Times New Roman"; mso-fareast-language: PL;'&gt;&lt;font color="#000000"&gt;www.pwik.czest.pl, e-mail:&amp;nbsp;&lt;/font&gt;&lt;span style="color: rgb(0, 112, 192);"&gt;inwestycje@pwik.czest.pl&lt;/span&gt;&lt;/span&gt;&lt;/p&gt;&lt;p align="left"&gt;&lt;font color="#000000"&gt;
&lt;/font&gt;&lt;/p&gt;&lt;p style="background: white; margin: 0cm 0cm 0pt; line-height: normal;"&gt;&lt;span style='letter-spacing: 0.5pt; font-family: "Arial",sans-serif; font-size: 10pt; mso-fareast-font-family: "Times New Roman"; mso-fareast-language: PL;'&gt;&lt;font color="#000000"&gt;&amp;nbsp;&lt;/font&gt;&lt;/span&gt;&lt;/p&gt;&lt;p align="left"&gt;&lt;font color="#000000"&gt;
&lt;/font&gt;&lt;/p&gt;&lt;p style="background: white; margin: 0cm 0cm 0pt; line-height: normal;"&gt;&lt;span style='font-family: "Arial",sans-serif; font-size: 10pt;'&gt;&lt;font color="#000000"&gt;Ogłasza
przetarg nieograniczony na budowę sieci wodociągowej w ul. Srebrnej w
miejscowości Kłobuck. TI.261.01.2021.&lt;/font&gt;&lt;/span&gt;&lt;/p&gt;&lt;p align="left"&gt;&lt;font color="#000000"&gt;
&lt;/font&gt;&lt;/p&gt;&lt;p style="background: white; margin: 0cm 0cm 0pt; line-height: normal;"&gt;&lt;span style='font-family: "Arial",sans-serif; font-size: 10pt; mso-fareast-font-family: "Times New Roman"; mso-fareast-language: PL;'&gt;&lt;font color="#000000"&gt;Postępowanie
prowadzone jest na podstawie Regulaminu udzielania zamówień na dostawy, usługi
i&amp;nbsp;roboty budowlane w Przedsiębiorstwie.&lt;/font&gt;&lt;/span&gt;&lt;/p&gt;&lt;p align="left"&gt;&lt;font color="#000000"&gt;
&lt;/font&gt;&lt;/p&gt;&lt;p style="background: white; margin: 0cm 0cm 0pt; line-height: normal;"&gt;&lt;span style='font-family: "Arial",sans-serif; font-size: 10pt; mso-fareast-font-family: "Times New Roman"; mso-fareast-language: PL;'&gt;&lt;font color="#000000"&gt;Postępowanie
prowadzone przy użyciu środków komunikacji elektronicznej za pośrednictwem
platformy zakupowej pod adresem: &lt;/font&gt;&lt;a href="https://platformazakupowa.pl/pn/pwik_czest"&gt;&lt;u&gt;&lt;font color="#0563c1"&gt;https://platformazakupowa.pl/pn/pwik_czest&lt;/font&gt;&lt;/u&gt;&lt;/a&gt;&lt;/span&gt;&lt;/p&gt;&lt;p align="left"&gt;&lt;font color="#000000"&gt;
&lt;/font&gt;&lt;br&gt;&lt;/p&gt;&lt;/span&gt;&lt;/font&gt;&lt;p&gt;&lt;/p&gt;&lt;p&gt;&lt;font color="#000000" face="Times New Roman" size="3"&gt;&lt;span style="color: rgb(51, 51, 51);"&gt;&lt;font color="#000000"&gt;&lt;/font&gt;&lt;/span&gt;&lt;/font&gt;&lt;p align="left"&gt;&lt;font color="#000000" face="Times New Roman" size="3"&gt;&lt;font color="#000000"&gt;&lt;strong&gt;
&lt;br&gt;
&lt;/strong&gt;&lt;/font&gt;&lt;/font&gt;&lt;/p&gt;&lt;p&gt;&lt;font color="#000000" face="Times New Roman" size="3"&gt;&lt;font color="#000000"&gt;&lt;font color="#000000" face="Times New Roman" size="3"&gt;&lt;span style="color: rgb(51, 51, 51);"&gt;&lt;/span&gt;&lt;/font&gt;&lt;/font&gt;&lt;/font&gt;&lt;p align="center" style="margin: 0cm 0cm 0pt; text-align: center;"&gt;&lt;font color="#000000" face="Times New Roman" size="3"&gt;&lt;font color="#000000"&gt;&lt;font color="#000000" face="Times New Roman" size="3"&gt;&lt;font color="#000000"&gt;
&lt;br&gt;&lt;/font&gt;&lt;/font&gt;&lt;/font&gt;&lt;/font&gt;&lt;/p&gt;&lt;p&gt;&lt;font color="#000000" face="Times New Roman" size="3"&gt;&lt;font color="#000000"&gt;&lt;font color="#000000" face="Times New Roman" size="3"&gt;&lt;span style='letter-spacing: 0.5pt; font-family: "Arial",sans-serif; font-size: 10pt; mso-fareast-font-family: "Times New Roman"; mso-fareast-language: PL;'&gt;&lt;font color="#000000"&gt;&lt;/font&gt;&lt;/span&gt;&lt;/font&gt;&lt;/font&gt;&lt;/font&gt;&lt;p align="center" style="background: white; margin: 0cm 0cm 0pt; text-align: center; line-height: normal;"&gt;&lt;font color="#000000" face="Times New Roman" size="3"&gt;&lt;font color="#000000"&gt;&lt;font color="#000000" face="Times New Roman" size="3"&gt;&lt;font color="#000000"&gt;&lt;font face="Times New Roman" size="3"&gt;
&lt;br&gt;&lt;/font&gt;&lt;/font&gt;&lt;/font&gt;&lt;/font&gt;&lt;/font&gt;&lt;/p&gt;&lt;p&gt;&lt;/p&gt;&lt;p&gt;&lt;br&gt;&lt;/p&gt;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</si>
</sst>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3a16a2f495442ad03264295adeb4f0.pdf" TargetMode="External"/><Relationship Id="rId_hyperlink_2" Type="http://schemas.openxmlformats.org/officeDocument/2006/relationships/hyperlink" Target="https://platformazakupowa.pl/file/get_new/a192a40d3fb029e542a8944a30a5e674.docx" TargetMode="External"/><Relationship Id="rId_hyperlink_3" Type="http://schemas.openxmlformats.org/officeDocument/2006/relationships/hyperlink" Target="https://platformazakupowa.pl/file/get_new/8a445103d0cf248b40c9a45d5bb01b76.pdf" TargetMode="External"/><Relationship Id="rId_hyperlink_4" Type="http://schemas.openxmlformats.org/officeDocument/2006/relationships/hyperlink" Target="https://platformazakupowa.pl/file/get_new/5f24fc1420a12f54ba8ebfbc904c4a92.pdf" TargetMode="External"/><Relationship Id="rId_hyperlink_5" Type="http://schemas.openxmlformats.org/officeDocument/2006/relationships/hyperlink" Target="https://platformazakupowa.pl/file/get_new/0ef00ff309e519cb57455b061c12d6d4.pdf" TargetMode="External"/><Relationship Id="rId_hyperlink_6" Type="http://schemas.openxmlformats.org/officeDocument/2006/relationships/hyperlink" Target="https://platformazakupowa.pl/file/get_new/5204859f1463648da5fa7c5aa2ff2efe.pdf" TargetMode="External"/><Relationship Id="rId_hyperlink_7" Type="http://schemas.openxmlformats.org/officeDocument/2006/relationships/hyperlink" Target="https://platformazakupowa.pl/file/get_new/6e3de1a378649b61517c5d0136a02e62.pdf" TargetMode="External"/><Relationship Id="rId_hyperlink_8" Type="http://schemas.openxmlformats.org/officeDocument/2006/relationships/hyperlink" Target="https://platformazakupowa.pl/file/get_new/bf9b87adc6c7617deefc4882f6cf3f9f.pdf" TargetMode="External"/><Relationship Id="rId_hyperlink_9" Type="http://schemas.openxmlformats.org/officeDocument/2006/relationships/hyperlink" Target="https://platformazakupowa.pl/file/get_new/c86aefc6ac63fd30b444d83a49dc26fd.pdf" TargetMode="External"/><Relationship Id="rId_hyperlink_10" Type="http://schemas.openxmlformats.org/officeDocument/2006/relationships/hyperlink" Target="https://platformazakupowa.pl/file/get_new/f35c237fd756d631cd745fd34babba69.docx" TargetMode="External"/><Relationship Id="rId_hyperlink_11" Type="http://schemas.openxmlformats.org/officeDocument/2006/relationships/hyperlink" Target="https://platformazakupowa.pl/file/get_new/acfaed2b17ddc7fc5cd82cc4d6b85d95.pdf" TargetMode="External"/><Relationship Id="rId_hyperlink_12" Type="http://schemas.openxmlformats.org/officeDocument/2006/relationships/hyperlink" Target="https://platformazakupowa.pl/file/get_new/80c9fa4d7eaced0ea06604140a532592.dwg" TargetMode="External"/><Relationship Id="rId_hyperlink_13" Type="http://schemas.openxmlformats.org/officeDocument/2006/relationships/hyperlink" Target="https://platformazakupowa.pl/file/get_new/f9f259caa2bbc9ffb1fff5434153d7c2.pdf" TargetMode="External"/><Relationship Id="rId_hyperlink_14" Type="http://schemas.openxmlformats.org/officeDocument/2006/relationships/hyperlink" Target="https://platformazakupowa.pl/file/get_new/a99cac5010813af6dd74a5c46508ed44.dwg" TargetMode="External"/><Relationship Id="rId_hyperlink_15" Type="http://schemas.openxmlformats.org/officeDocument/2006/relationships/hyperlink" Target="https://platformazakupowa.pl/file/get_new/cec07d211e7f27403715d76fbbba7181.pdf" TargetMode="External"/><Relationship Id="rId_hyperlink_16" Type="http://schemas.openxmlformats.org/officeDocument/2006/relationships/hyperlink" Target="https://platformazakupowa.pl/file/get_new/f868983668ccc51d25b30b89d512ce8c.pdf" TargetMode="External"/><Relationship Id="rId_hyperlink_17" Type="http://schemas.openxmlformats.org/officeDocument/2006/relationships/hyperlink" Target="https://platformazakupowa.pl/file/get_new/283048dc58ad987fdb4d2ebbaf346c33.dwg" TargetMode="External"/><Relationship Id="rId_hyperlink_18" Type="http://schemas.openxmlformats.org/officeDocument/2006/relationships/hyperlink" Target="https://platformazakupowa.pl/file/get_new/6e3c310b972d4af3882c88e23d23bfe8.pdf" TargetMode="External"/><Relationship Id="rId_hyperlink_19" Type="http://schemas.openxmlformats.org/officeDocument/2006/relationships/hyperlink" Target="https://platformazakupowa.pl/file/get_new/27cb856b1381b121eaf56c60d355adf9.pdf" TargetMode="External"/><Relationship Id="rId_hyperlink_20" Type="http://schemas.openxmlformats.org/officeDocument/2006/relationships/hyperlink" Target="https://platformazakupowa.pl/file/get_new/82b32850361fc21a9ea7c18e611329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420673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1421739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1421740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883159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420673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420673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420673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420673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420673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420673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420673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420673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420673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420673</v>
      </c>
      <c r="C25" s="1" t="s">
        <v>29</v>
      </c>
      <c r="D25" s="16" t="s">
        <v>39</v>
      </c>
      <c r="E25" s="16"/>
    </row>
    <row r="26" spans="1:27">
      <c r="A26" s="1">
        <v>11</v>
      </c>
      <c r="B26" s="1">
        <v>420673</v>
      </c>
      <c r="C26" s="1" t="s">
        <v>29</v>
      </c>
      <c r="D26" s="16" t="s">
        <v>40</v>
      </c>
      <c r="E26" s="16"/>
    </row>
    <row r="27" spans="1:27">
      <c r="A27" s="1">
        <v>12</v>
      </c>
      <c r="B27" s="1">
        <v>420673</v>
      </c>
      <c r="C27" s="1" t="s">
        <v>29</v>
      </c>
      <c r="D27" s="16" t="s">
        <v>41</v>
      </c>
      <c r="E27" s="16"/>
    </row>
    <row r="28" spans="1:27">
      <c r="A28" s="1">
        <v>13</v>
      </c>
      <c r="B28" s="1">
        <v>420673</v>
      </c>
      <c r="C28" s="1" t="s">
        <v>29</v>
      </c>
      <c r="D28" s="16" t="s">
        <v>42</v>
      </c>
      <c r="E28" s="16"/>
    </row>
    <row r="29" spans="1:27">
      <c r="A29" s="1">
        <v>14</v>
      </c>
      <c r="B29" s="1">
        <v>420673</v>
      </c>
      <c r="C29" s="1" t="s">
        <v>29</v>
      </c>
      <c r="D29" s="16" t="s">
        <v>43</v>
      </c>
      <c r="E29" s="16"/>
    </row>
    <row r="30" spans="1:27">
      <c r="A30" s="1">
        <v>15</v>
      </c>
      <c r="B30" s="1">
        <v>420673</v>
      </c>
      <c r="C30" s="1" t="s">
        <v>29</v>
      </c>
      <c r="D30" s="16" t="s">
        <v>44</v>
      </c>
      <c r="E30" s="16"/>
    </row>
    <row r="31" spans="1:27">
      <c r="A31" s="1">
        <v>16</v>
      </c>
      <c r="B31" s="1">
        <v>420673</v>
      </c>
      <c r="C31" s="1" t="s">
        <v>29</v>
      </c>
      <c r="D31" s="16" t="s">
        <v>45</v>
      </c>
      <c r="E31" s="16"/>
    </row>
    <row r="32" spans="1:27">
      <c r="A32" s="1">
        <v>17</v>
      </c>
      <c r="B32" s="1">
        <v>420673</v>
      </c>
      <c r="C32" s="1" t="s">
        <v>29</v>
      </c>
      <c r="D32" s="16" t="s">
        <v>46</v>
      </c>
      <c r="E32" s="16"/>
    </row>
    <row r="33" spans="1:27">
      <c r="A33" s="1">
        <v>18</v>
      </c>
      <c r="B33" s="1">
        <v>420673</v>
      </c>
      <c r="C33" s="1" t="s">
        <v>29</v>
      </c>
      <c r="D33" s="16" t="s">
        <v>47</v>
      </c>
      <c r="E33" s="16"/>
    </row>
    <row r="34" spans="1:27">
      <c r="A34" s="1">
        <v>19</v>
      </c>
      <c r="B34" s="1">
        <v>420673</v>
      </c>
      <c r="C34" s="1" t="s">
        <v>29</v>
      </c>
      <c r="D34" s="16" t="s">
        <v>48</v>
      </c>
      <c r="E34" s="16"/>
    </row>
    <row r="35" spans="1:27">
      <c r="A35" s="1">
        <v>20</v>
      </c>
      <c r="B35" s="1">
        <v>420673</v>
      </c>
      <c r="C35" s="1" t="s">
        <v>29</v>
      </c>
      <c r="D35" s="16" t="s">
        <v>49</v>
      </c>
      <c r="E35" s="16"/>
    </row>
    <row r="39" spans="1:27">
      <c r="A39" s="3" t="s">
        <v>29</v>
      </c>
      <c r="B39" s="8"/>
      <c r="C39" s="8"/>
      <c r="D39" s="8"/>
      <c r="E39" s="18"/>
      <c r="F39" s="15"/>
    </row>
    <row r="40" spans="1:27">
      <c r="A40" s="10" t="s">
        <v>50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  <hyperlink ref="D29" r:id="rId_hyperlink_14"/>
    <hyperlink ref="D30" r:id="rId_hyperlink_15"/>
    <hyperlink ref="D31" r:id="rId_hyperlink_16"/>
    <hyperlink ref="D32" r:id="rId_hyperlink_17"/>
    <hyperlink ref="D33" r:id="rId_hyperlink_18"/>
    <hyperlink ref="D34" r:id="rId_hyperlink_19"/>
    <hyperlink ref="D35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2026-01-28T01:46:21+01:00</dcterms:created>
  <dcterms:modified xsi:type="dcterms:W3CDTF">2026-01-28T01:46:21+01:00</dcterms:modified>
  <dc:title>Untitled Spreadsheet</dc:title>
  <dc:description/>
  <dc:subject/>
  <cp:keywords/>
  <cp:category/>
</cp:coreProperties>
</file>