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<sst xmlns="http://schemas.openxmlformats.org/spreadsheetml/2006/main" uniqueCount="41">
  <si>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</si>
  <si>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</si>
  <si>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</si>
  <si>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DOSTAWA ASORTYMENTU MEDYCZNEGO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</si>
  <si>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</si>
  <si>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</si>
  <si>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</si>
  <si>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</si>
  <si>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</si>
  <si>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</si>
  <si>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</si>
  <si>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</si>
  <si>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</si>
  <si>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</si>
  <si>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</si>
  <si>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Zastrzegamy możliwość zakupu wybranych pozycji oraz zmniejszenia lub zwiększenia ilości zamawianego asortymentu. 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</si>
  <si>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</si>
  <si>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</si>
  <si>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</si>
  <si>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</si>
  <si>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</si>
  <si>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</si>
  <si>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</si>
  <si>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</si>
  <si>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OCTENISEPT PŁYN 50ML</t>
  </si>
  <si>
    <t>opak.</t>
  </si>
  <si>
    <t>23%</t>
  </si>
  <si>
    <t>PLN</t>
  </si>
  <si>
    <t>PLASTER PRESTOVIS PLUS 1x6cm</t>
  </si>
  <si>
    <t>szt.</t>
  </si>
  <si>
    <t>BROS PŁYN NA KOMARY I KLESZCZE 100 BUT+ATOM</t>
  </si>
  <si>
    <t>PŁYN DO PŁUKANIA OCZU PLUM 500ML L-44</t>
  </si>
  <si>
    <t>ZESTAW DO PŁUKANIA OKA TYP ZPO-1</t>
  </si>
  <si>
    <t>Mały plastikowy pojemnik z płynem. Zestaw zawiera: 1kieliszek i 2 ampułki wody PRO INJECTIONE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</si>
  <si>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</si>
  <si>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</si>
  <si>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</si>
  <si>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</si>
  <si>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</si>
  <si>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</si>
  <si>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55 261312973&amp;nbsp;&lt;/span&gt;&lt;/p&gt;&lt;p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</si>
</sst>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420672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1421736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1421737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1421738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1421761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883158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883178</v>
      </c>
      <c r="C14" s="5" t="s">
        <v>28</v>
      </c>
      <c r="D14" s="5"/>
      <c r="E14" s="5">
        <v>2.0</v>
      </c>
      <c r="F14" s="5" t="s">
        <v>29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883179</v>
      </c>
      <c r="C15" s="5" t="s">
        <v>30</v>
      </c>
      <c r="D15" s="5"/>
      <c r="E15" s="5">
        <v>60.0</v>
      </c>
      <c r="F15" s="5" t="s">
        <v>29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884467</v>
      </c>
      <c r="C16" s="5" t="s">
        <v>31</v>
      </c>
      <c r="D16" s="5"/>
      <c r="E16" s="5">
        <v>8.0</v>
      </c>
      <c r="F16" s="5" t="s">
        <v>29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884473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26</v>
      </c>
      <c r="I17" s="10" t="s">
        <v>27</v>
      </c>
    </row>
    <row r="18" spans="1:27">
      <c r="F18" s="5" t="s">
        <v>34</v>
      </c>
      <c r="G18">
        <f>SUMPRODUCT(E13:E17, G13:G17)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2024-07-12T04:28:40+02:00</dcterms:created>
  <dcterms:modified xsi:type="dcterms:W3CDTF">2024-07-12T04:28:40+02:00</dcterms:modified>
  <dc:title>Untitled Spreadsheet</dc:title>
  <dc:description/>
  <dc:subject/>
  <cp:keywords/>
  <cp:category/>
</cp:coreProperties>
</file>