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<sst xmlns="http://schemas.openxmlformats.org/spreadsheetml/2006/main" uniqueCount="43">
  <si>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</si>
  <si>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</si>
  <si>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</si>
  <si>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 xml:space="preserve">Zapytanie ofertowe na dostawę półmasek ochronnych FFP2, FFP3.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</si>
  <si>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</si>
  <si>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</si>
  <si>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</si>
  <si>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</si>
  <si>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</si>
  <si>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</si>
  <si>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</si>
  <si>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</si>
  <si>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</si>
  <si>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</si>
  <si>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</si>
  <si>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Projekt umowy</t>
  </si>
  <si>
    <t>Proszę się zapoznać z załączonym projektem umowy i potwierdzić wpisując "Akceptuje"</t>
  </si>
  <si>
    <t>Pozostałe dokumenty</t>
  </si>
  <si>
    <t>Wraz z ofertą należy złożyć:
1. Deklaracje zgodności/certyfikat zgodności dotyczący oferowanego przedmiotu zamówienia (dokument w języku polskim lub języku oryginalny wraz z tłumaczeniem)
2. Folder, opis techniczny, itp. dotyczące  oferowanego przedmiotu zamówienia (dokument w języku polskim lub języku oryginalnym wraz z tłumaczeniem)
3. Zdjęcie maski gdzie będą widoczne następujące dane:
- oznakowanie znakiem CE
- numer jednostki certyfikującej
- oznaczenie normy
- oznaczenie wskaźnika poziomu filtracji ( np. FFP.., KN..).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</si>
  <si>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</si>
  <si>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</si>
  <si>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</si>
  <si>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</si>
  <si>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</si>
  <si>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</si>
  <si>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</si>
  <si>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Półmaska ochronna FFP3 z zaworem </t>
  </si>
  <si>
    <t xml:space="preserve">Półmaska ochronna z zaworem FFP3:
Półmaska FFP3 z zaworem wydechowym z filtrami cząstek stałych, zapewnia skuteczną ochronę dróg oddechowych i jest przeznaczona do stosowania w środowiskach medycznych.
Półmaska filtrująca powinna osłaniać usta, nos i brodę użytkownika. Powinna być wykonana z układu włóknin filtracyjnych i osłonowych trudnopalnych.
Podstawowe elementy półmaski filtrującej:
·zacisk nosowy, lub odpowiednio wyprofilowana część nosowa czaszy półmaski,
·taśmy nagłowia wykonane z gumy pasmanteryjnej lub lateksowej lub innego materiału tekstylnego,
· Osłona zewnętrzna zaworu wydechowego zapewnia odporność na rozpryski cieczy
· zawór wydechowy
Oznaczenie maski:
- oznakowanie znakiem CE
- numer jednostki certyfikującej
- oznaczenie normy
- oznaczenie wskaźnika poziomu filtracji ( np. FFP.., KN..)
Półmaska spełnia wymagania:
· Zgodnie z norma PN-EN 149+A1:2010 lub EN 149:2001+A1:2009 LUB RÓWNOWAŻ
· Zgodnie z norma PN-EN 140:2001/Ap1:2003, lub EN 140:1998 EN 140:1998/AC:1999
· Posiada deklaracje zgodności  na zgodność z wymaganiami rozporządzenia UE 2016/425
· Oznakowana znakiem CE
</t>
  </si>
  <si>
    <t>szt.</t>
  </si>
  <si>
    <t>23%</t>
  </si>
  <si>
    <t>PLN</t>
  </si>
  <si>
    <t xml:space="preserve">Półmaska ochronna FFP2 z zaworem </t>
  </si>
  <si>
    <t xml:space="preserve">Półmaska ochronna FFP2 z zaworem 
Półmaska ochronna z zaworkiem wydechowego FFP2
Półmaska FFP2 z filtrami cząstek stałych, zapewnia skuteczną ochronę dróg oddechowych i jest przeznaczona do stosowania w środowiskach medycznych.
Półmaska filtrująca powinna osłaniać usta, nos i brodę użytkownika. Powinna być wykonana z układu włóknin filtracyjnych i osłonowych trudnopalnych. 
Podstawowe elementy półmaski filtrującej:
·zacisk nosowy, lub odpowiednio wyprofilowana część nosowa czaszy półmaski,
· taśmy nagłowia wykonane z gumy pasmanteryjnej lub lateksowej lub innego materiału tekstylnego,
· Osłona zewnętrzna zaworu wydechowego zapewnia odporność na rozpryski cieczy
· zawór wydechowy
Oznaczenie maski:
- oznakowanie znakiem CE
- numer jednostki certyfikującej
- oznaczenie normy
- oznaczenie wskaźnika poziomu filtracji ( np. FFP.., KN..)
Półmaska spełnia wymagania: 
 Zgodnie z norma PN-EN 149+A1:2010 lub EN 149:2001+A1:2009
 Zgodnie z norma PN-EN 140:2001/Ap1:2003, lub EN 140:1998 EN 140:1998/AC:1999 
·Posiada deklaracje zgodności  na zgodność z wymaganiami rozporządzenia UE 2016/425
·Oznakowana znakiem CE
</t>
  </si>
  <si>
    <t>Razem:</t>
  </si>
  <si>
    <t>Załączniki do postępowania</t>
  </si>
  <si>
    <t>Źródło</t>
  </si>
  <si>
    <t>Nazwa załącznika</t>
  </si>
  <si>
    <t>Warunki postępowania</t>
  </si>
  <si>
    <t>Zapytanie ofertowe str 1.jpg</t>
  </si>
  <si>
    <t>Zapytanie ofertowe str 2.jpg</t>
  </si>
  <si>
    <t>załącznik nr 1 formularz cenowy-1.doc</t>
  </si>
  <si>
    <t>załącznik nr 2 projekt umowy 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</si>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</sst>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8ea30bf883f10e48f069add0071256f.jpg" TargetMode="External"/><Relationship Id="rId_hyperlink_2" Type="http://schemas.openxmlformats.org/officeDocument/2006/relationships/hyperlink" Target="https://platformazakupowa.pl/file/get_new/a2c6d3368f03de8a8e3463128d7fa200.jpg" TargetMode="External"/><Relationship Id="rId_hyperlink_3" Type="http://schemas.openxmlformats.org/officeDocument/2006/relationships/hyperlink" Target="https://platformazakupowa.pl/file/get_new/4c99a2f702602b0ae363a37361329c0e.doc" TargetMode="External"/><Relationship Id="rId_hyperlink_4" Type="http://schemas.openxmlformats.org/officeDocument/2006/relationships/hyperlink" Target="https://platformazakupowa.pl/file/get_new/03966e3f30baed58820e96afa6ef26d2.pdf" TargetMode="External"/><Relationship Id="rId_hyperlink_5" Type="http://schemas.openxmlformats.org/officeDocument/2006/relationships/hyperlink" Target="https://platformazakupowa.pl/file/get_new/cac08ec430b24fdff1f32872bf02c828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418985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1416049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1416050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1416051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1416087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1416100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879191</v>
      </c>
      <c r="C14" s="6" t="s">
        <v>26</v>
      </c>
      <c r="D14" s="6" t="s">
        <v>27</v>
      </c>
      <c r="E14" s="6">
        <v>2000.0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879200</v>
      </c>
      <c r="C15" s="6" t="s">
        <v>31</v>
      </c>
      <c r="D15" s="6" t="s">
        <v>32</v>
      </c>
      <c r="E15" s="6">
        <v>4000.0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418985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418985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418985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418985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418985</v>
      </c>
      <c r="C24" s="1" t="s">
        <v>37</v>
      </c>
      <c r="D24" s="16" t="s">
        <v>40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2026-02-03T12:35:54+01:00</dcterms:created>
  <dcterms:modified xsi:type="dcterms:W3CDTF">2026-02-03T12:35:54+01:00</dcterms:modified>
  <dc:title>Untitled Spreadsheet</dc:title>
  <dc:description/>
  <dc:subject/>
  <cp:keywords/>
  <cp:category/>
</cp:coreProperties>
</file>