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<sst xmlns="http://schemas.openxmlformats.org/spreadsheetml/2006/main" uniqueCount="40">
  <si>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</si>
  <si>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</si>
  <si>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</si>
  <si>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części potrzebnych do naprawy systemu oświetlenia awaryjnego i ewakuacyjnego centralnej baterii typu Standard CBS/24 firmy AWEX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</si>
  <si>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</si>
  <si>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</si>
  <si>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</si>
  <si>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</si>
  <si>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</si>
  <si>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</si>
  <si>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</si>
  <si>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</si>
  <si>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 xml:space="preserve"> Proszę zaproponować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</si>
  <si>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</si>
  <si>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</si>
  <si>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</si>
  <si>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</si>
  <si>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</si>
  <si>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</si>
  <si>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</si>
  <si>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adresowy UNILED ADP typ ADP/3 AWEX zintegrowany z zasilaczem dla oprawy oświetlenia awaryjnego LOVATO P Z 1 E   AWEX, oznaczenie katalogowe LVPO/3W/Z/CB/ADP/WH tryb: do centralnej baterii, 220-240V, źródło światła POWER LED 1x3W. </t>
  </si>
  <si>
    <t>Moduł w zestawie ze źródłem światła (podtynkowym do montażu w sufitach podwieszanych)</t>
  </si>
  <si>
    <t>szt.</t>
  </si>
  <si>
    <t>23%</t>
  </si>
  <si>
    <t>PLN</t>
  </si>
  <si>
    <t xml:space="preserve">Moduł adresowy UNILED ADP typ ADP/3 AWEX zintegrowany z zasilaczem dla oprawy oświetlenia awaryjnego LOVATO P Z 1 E   AWEX, oznaczenie katalogowe LVPO/3W/Z/CB/ADP/WH tryb: do centralnej baterii, 220-240V, źródło światła POWER LED 1x3W. </t>
  </si>
  <si>
    <t>Moduł bez źródła światła</t>
  </si>
  <si>
    <t>Moduł adresowy AWEX ADS-20 (WG00401 DCa)</t>
  </si>
  <si>
    <t>Moduł zasilający AWEX UNILED ADP/3W (WG00098 MFL)</t>
  </si>
  <si>
    <t>Razem:</t>
  </si>
  <si>
    <t>Załączniki do postępowania</t>
  </si>
  <si>
    <t>Źródło</t>
  </si>
  <si>
    <t>Nazwa załącznika</t>
  </si>
  <si>
    <t>Warunki postępowania</t>
  </si>
  <si>
    <t>Zdj nr 1.jpg</t>
  </si>
  <si>
    <t>Zdj nr 2.jpg</t>
  </si>
  <si>
    <t>zdj nr 3.jpg</t>
  </si>
  <si>
    <t>zdj nr 4.jpg</t>
  </si>
  <si>
    <t>Zdj nr 5.jpg</t>
  </si>
  <si>
    <t>&lt;p&gt;&lt;span id="docs-internal-guid-7d3da06c-7fff-2318-67d1-dc84e6284361"&gt;&lt;/span&gt;&lt;/p&gt;
&lt;p class="MsoNormal"&gt;Szanowni Państwo,&lt;span style="mso-spacerun:yes"&gt;&amp;nbsp; &lt;/span&gt;&lt;/p&gt;
&lt;p class="MsoNormal"&gt;&amp;nbsp;&lt;/p&gt;
&lt;p class="MsoNormal"&gt;informujemy, że poniższe postępowanie ma charakter &lt;strong&gt;szacowania
wartości&amp;nbsp; zamówienia&lt;/strong&gt;.&lt;span style="mso-spacerun:yes"&gt;&amp;nbsp; &lt;/span&gt;&lt;/p&gt;
&lt;p class="MsoNormal"&gt;Przedmiotem szacowania wartości zamówienia jest dostawa części
potrzebnych do naprawy systemu oświetlenia awaryjnego i ewakuacyjnego
centralnej baterii typu Standard CBS/24 firmy AWEX.&lt;/p&gt;
&lt;p class="MsoNormal"&gt;Elementy te są częściami opraw adresowalnych.&lt;/p&gt;
&lt;p class="MsoNormal"&gt;Prosimy o przedstawienie ceny za 1 szt. następujących
części:&lt;/p&gt;
&lt;p class="MsoListParagraphCxSpFirst" style="margin-left:53.4pt;mso-add-space:
auto;text-indent:-18.0pt;mso-list:l0 level1 lfo2"&gt;&lt;span style="mso-bidi-font-family:Calibri;mso-bidi-theme-font:minor-latin"&gt;&lt;span style="mso-list:Ignore"&gt;1.&lt;span style="font:7.0pt &amp;quot;Times New Roman&amp;quot;"&gt;&amp;nbsp;&amp;nbsp;&amp;nbsp;&amp;nbsp;&amp;nbsp;
&lt;/span&gt;&lt;/span&gt;&lt;/span&gt;Moduł adresowy UNILED ADP typ ADP/3 AWEX
zintegrowany z zasilaczem dla oprawy oświetlenia awaryjnego LOVATO P Z 1 E&lt;span style="mso-spacerun:yes"&gt;&amp;nbsp;&amp;nbsp; &lt;/span&gt;AWEX, oznaczenie katalogowe LVPO/3W/Z/CB/ADP/WH
tryb: do centralnej baterii, 220-240V, źródło światła POWER LED 1x3W. Moduł w
zestawie ze źródłem światła (podtynkowym do montażu w sufitach podwieszanych) –
orientacyjna ilość 100 sztuk&lt;/p&gt;
&lt;p class="MsoListParagraphCxSpMiddle" style="margin-left:53.4pt;mso-add-space:
auto;text-indent:-18.0pt;mso-list:l0 level1 lfo2"&gt;&lt;span style="mso-bidi-font-family:Calibri;mso-bidi-theme-font:minor-latin"&gt;&lt;span style="mso-list:Ignore"&gt;2.&lt;span style="font:7.0pt &amp;quot;Times New Roman&amp;quot;"&gt;&amp;nbsp;&amp;nbsp;&amp;nbsp;&amp;nbsp;&amp;nbsp;
&lt;/span&gt;&lt;/span&gt;&lt;/span&gt;Moduł adresowy UNILED ADP typ ADP/3 AWEX
zintegrowany z zasilaczem dla oprawy oświetlenia awaryjnego LOVATO P Z 1 E&lt;span style="mso-spacerun:yes"&gt;&amp;nbsp;&amp;nbsp; &lt;/span&gt;AWEX, oznaczenie katalogowe
LVPO/3W/Z/CB/ADP/WH tryb: do centralnej baterii, 220-240V, źródło światła POWER
LED 1x3W. Moduł bez źródła światła. Orientacyjna ilość 100 sztuk.&lt;/p&gt;
&lt;p class="MsoListParagraphCxSpMiddle" style="margin-left:53.4pt;mso-add-space:
auto"&gt;W załączeniu zdjęcia ilustrujące nr 1, 2 i 3.&lt;/p&gt;
&lt;p class="MsoListParagraphCxSpMiddle" style="margin-left:53.4pt;mso-add-space:
auto;text-indent:-18.0pt;mso-list:l0 level1 lfo2"&gt;&lt;span style="mso-bidi-font-family:Calibri;mso-bidi-theme-font:minor-latin"&gt;&lt;span style="mso-list:Ignore"&gt;3.&lt;span style="font:7.0pt &amp;quot;Times New Roman&amp;quot;"&gt;&amp;nbsp;&amp;nbsp;&amp;nbsp;&amp;nbsp;&amp;nbsp;
&lt;/span&gt;&lt;/span&gt;&lt;/span&gt;Moduł adresowy AWEX ADS-20 (WG00401 DCa) –
zdjęcie nr 4. &lt;/p&gt;
&lt;p class="MsoListParagraphCxSpMiddle" style="margin-left:53.4pt;mso-add-space:
auto"&gt;Orientacyjna ilość 100 sztuk.&lt;/p&gt;
&lt;p class="MsoListParagraphCxSpMiddle" style="margin-left:53.4pt;mso-add-space:
auto;text-indent:-18.0pt;mso-list:l0 level1 lfo2"&gt;&lt;span style="mso-bidi-font-family:Calibri;mso-bidi-theme-font:minor-latin"&gt;&lt;span style="mso-list:Ignore"&gt;4.&lt;span style="font:7.0pt &amp;quot;Times New Roman&amp;quot;"&gt;&amp;nbsp;&amp;nbsp;&amp;nbsp;&amp;nbsp;&amp;nbsp;
&lt;/span&gt;&lt;/span&gt;&lt;/span&gt;Moduł zasilający AWEX UNILED ADP/3W (WG00098
MFL) – zdjęcie nr 5.&lt;/p&gt;
&lt;p class="MsoListParagraphCxSpLast" style="margin-left:53.4pt;mso-add-space:auto"&gt;Orientacyjna
ilość 100 sztuk.&lt;/p&gt;
&lt;p class="MsoNormal"&gt;W szacunkowej wartości zamówienia prosimy uwzględnić
wszystkie niezbędne koszty realizacji przedmiotu zamówienia, w tym koszty dostawy
i gwarancji.&lt;/p&gt;
&lt;p class="MsoNormal"&gt;&lt;strong&gt;Informujemy, &lt;span style="mso-spacerun:yes"&gt;&amp;nbsp;&lt;/span&gt;iż
niniejsze &lt;span style="mso-spacerun:yes"&gt;&amp;nbsp;&lt;/span&gt;postępowanie &lt;span style="mso-spacerun:yes"&gt;&amp;nbsp;&lt;/span&gt;nie stanowi zaproszenia &lt;span style="mso-spacerun:yes"&gt;&amp;nbsp;&lt;/span&gt;do składania ofert &lt;span style="mso-spacerun:yes"&gt;&amp;nbsp;&lt;/span&gt;w &lt;span style="mso-spacerun:yes"&gt;&amp;nbsp;&lt;/span&gt;rozumieniu &lt;span style="mso-spacerun:yes"&gt;&amp;nbsp;&lt;/span&gt;art. 66 &lt;span style="mso-spacerun:yes"&gt;&amp;nbsp;&lt;/span&gt;Kodeksu &lt;span style="mso-spacerun:yes"&gt;&amp;nbsp;&lt;/span&gt;cywilnego, nie&amp;nbsp; zobowiązuje&amp;nbsp; Zamawiającego&amp;nbsp; do&amp;nbsp; zawarcia&amp;nbsp; umowy,&amp;nbsp; czy&amp;nbsp; też&amp;nbsp; udzielenia&amp;nbsp; zamówienia&amp;nbsp; i&amp;nbsp; nie&amp;nbsp; stanowi&amp;nbsp; części&amp;nbsp; procedury&amp;nbsp;
udzielania&amp;nbsp; zamówienia&amp;nbsp; publicznego&amp;nbsp; realizowanego&amp;nbsp; na&amp;nbsp; podstawie&amp;nbsp; ustawy&amp;nbsp; Prawo&amp;nbsp; zamówień&amp;nbsp; publicznych. &lt;/strong&gt;&lt;/p&gt;
&lt;p class="MsoNormal"&gt;&amp;nbsp;&lt;/p&gt;
&lt;p class="MsoNormal"&gt;W przypadku pytań:&lt;/p&gt;
&lt;p class="MsoListParagraphCxSpFirst" style="margin-left:53.4pt;mso-add-space:
auto;text-indent:-18.0pt;mso-list:l1 level1 lfo1"&gt;&lt;span style="mso-bidi-font-family:Calibri;mso-bidi-theme-font:minor-latin"&gt;&lt;span style="mso-list:Ignore"&gt;1.&lt;span style="font:7.0pt &amp;quot;Times New Roman&amp;quot;"&gt;&amp;nbsp;&amp;nbsp;&amp;nbsp;&amp;nbsp;&amp;nbsp;
&lt;/span&gt;&lt;/span&gt;&lt;/span&gt;technicznych lub merytorycznych, proszę o
kontakt za pośrednictwem przycisku "Wyślij wiadomość do zamawiającego"
&lt;/p&gt;
&lt;p class="MsoListParagraphCxSpLast" style="margin-left:53.4pt;mso-add-space:auto;
text-indent:-18.0pt;mso-list:l1 level1 lfo1"&gt;&lt;span style="mso-bidi-font-family:Calibri;mso-bidi-theme-font:minor-latin"&gt;&lt;span style="mso-list:Ignore"&gt;2.&lt;span style="font:7.0pt &amp;quot;Times New Roman&amp;quot;"&gt;&amp;nbsp;&amp;nbsp;&amp;nbsp;&amp;nbsp;&amp;nbsp;
&lt;/span&gt;&lt;/span&gt;&lt;/span&gt;związanych z obsługą platformy, proszę o kontakt
z Centrum Wsparcia Klienta platformy zakupowej Open Nexus pod nr telefonu 22 101 02 02,
czynnym od poniedziałku do piątku w godzinach 8:00 do 17:00.&lt;span style="mso-spacerun:yes"&gt;&amp;nbsp;&amp;nbsp; 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</si>
</sst>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ed369f69c5270d434bc549b6311b4a.jpg" TargetMode="External"/><Relationship Id="rId_hyperlink_2" Type="http://schemas.openxmlformats.org/officeDocument/2006/relationships/hyperlink" Target="https://platformazakupowa.pl/file/get_new/e332040533dcd6e75240c84f7902e988.jpg" TargetMode="External"/><Relationship Id="rId_hyperlink_3" Type="http://schemas.openxmlformats.org/officeDocument/2006/relationships/hyperlink" Target="https://platformazakupowa.pl/file/get_new/038505e01cf0ad91c16189a278f4e4f6.jpg" TargetMode="External"/><Relationship Id="rId_hyperlink_4" Type="http://schemas.openxmlformats.org/officeDocument/2006/relationships/hyperlink" Target="https://platformazakupowa.pl/file/get_new/cca9fc8194a33a88393c7aa26bca7447.jpg" TargetMode="External"/><Relationship Id="rId_hyperlink_5" Type="http://schemas.openxmlformats.org/officeDocument/2006/relationships/hyperlink" Target="https://platformazakupowa.pl/file/get_new/e216193f4dcd27279f50601dc2c0d169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418615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1414758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1414759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878555</v>
      </c>
      <c r="C11" s="6" t="s">
        <v>20</v>
      </c>
      <c r="D11" s="6" t="s">
        <v>21</v>
      </c>
      <c r="E11" s="6">
        <v>100.0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878571</v>
      </c>
      <c r="C12" s="6" t="s">
        <v>25</v>
      </c>
      <c r="D12" s="6" t="s">
        <v>26</v>
      </c>
      <c r="E12" s="6">
        <v>100.0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878574</v>
      </c>
      <c r="C13" s="6" t="s">
        <v>27</v>
      </c>
      <c r="D13" s="6"/>
      <c r="E13" s="6">
        <v>100.0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878577</v>
      </c>
      <c r="C14" s="6" t="s">
        <v>28</v>
      </c>
      <c r="D14" s="6"/>
      <c r="E14" s="6">
        <v>100.0</v>
      </c>
      <c r="F14" s="6" t="s">
        <v>22</v>
      </c>
      <c r="G14" s="14"/>
      <c r="H14" s="13" t="s">
        <v>23</v>
      </c>
      <c r="I14" s="11" t="s">
        <v>24</v>
      </c>
    </row>
    <row r="15" spans="1:27">
      <c r="F15" s="6" t="s">
        <v>29</v>
      </c>
      <c r="G15">
        <f>SUMPRODUCT(E11:E14, G11:G14)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418615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418615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418615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418615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418615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2026-01-30T09:15:35+01:00</dcterms:created>
  <dcterms:modified xsi:type="dcterms:W3CDTF">2026-01-30T09:15:35+01:00</dcterms:modified>
  <dc:title>Untitled Spreadsheet</dc:title>
  <dc:description/>
  <dc:subject/>
  <cp:keywords/>
  <cp:category/>
</cp:coreProperties>
</file>