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<sst xmlns="http://schemas.openxmlformats.org/spreadsheetml/2006/main" uniqueCount="44">
  <si>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</si>
  <si>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</si>
  <si>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</si>
  <si>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Wykonanie robót wskazanych w decyzjach Regionalnego Dyrektora Ochrony Środowiska.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</si>
  <si>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</si>
  <si>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</si>
  <si>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</si>
  <si>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</si>
  <si>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</si>
  <si>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</si>
  <si>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</si>
  <si>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Warunki udziału</t>
  </si>
  <si>
    <t>Wykonanie jednej roboty polegającej na zniszczenie gniazd i siedlisk, montaż budek lęgowych,  
pełnienia nadzoru ornitologicznego  "Akceptuję"</t>
  </si>
  <si>
    <t>Dodatkowe koszty</t>
  </si>
  <si>
    <t>Wynagrodzenie ma charakter ostateczny i zawiera wszystkie koszty związane z realizacją przedmiotu zamówienia oraz wszystkie obowiązujące w Polsce podatki, opłaty celne i inne opłaty, wszelkie koszty robót tymczasowych, przygotowawczych, porządkowych, zabezpieczających, koszty zaplecza, koszty związane z odbiorami, kosztów opracowania dokumentacji powykonawczej i zamiennej (jeśli Wykonawca uzna ją za niezbędną), koszt nadzoru ornitologicznego, ubezpieczenia, a także ryzyko Wykonawcy z tytułu oszacowania wszelkich kosztów związanych z realizacją przedmiotu zamówienia.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</si>
  <si>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</si>
  <si>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</si>
  <si>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</si>
  <si>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</si>
  <si>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</si>
  <si>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</si>
  <si>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</si>
  <si>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robót wskazanych w decyzjach Regionalnego Dyrektora Ochrony Środowiska  w Poznaniu _ ul. Wierzbięcice 14 i 14 w Poznaniu. </t>
  </si>
  <si>
    <t xml:space="preserve">Decyzja Regionalnego Dyrektora Ochrony Środowiska z dnia 23 grudnia 2020 r. 
V P N-II.6401.290.2020. MK. 4 w związku z modernizacją kamienicy przy 
ul. Wierzbięcice 14 i 14 w Poznaniu.
</t>
  </si>
  <si>
    <t>szt.</t>
  </si>
  <si>
    <t>23%</t>
  </si>
  <si>
    <t>PLN</t>
  </si>
  <si>
    <t xml:space="preserve"> Wykonanie robót wskazanych w decyzjach Regionalnego Dyrektora Ochrony Środowiska  w Poznaniu _ ul. Kilińskiego 4 w Poznaniu.</t>
  </si>
  <si>
    <t xml:space="preserve">Decyzja Regionalnego Dyrektora Ochrony Środowiska z dnia 23 grudnia 2020 r. 
V P N-II.6401.291.2020. MK. 4 w związku z modernizacją kamienicy przy 
ul. Kilińskiego 4 w Poznaniu.
</t>
  </si>
  <si>
    <t xml:space="preserve">Decyzja Regionalnego Dyrektora Ochrony Środowiska z dnia 23 grudnia 2020 r. 
V P N-II.6401.292.2020. MK. 4 w związku z modernizacją kamienicy przy 
ul. Kilińskiego 5 w Poznaniu,
</t>
  </si>
  <si>
    <t>Razem:</t>
  </si>
  <si>
    <t>Załączniki do postępowania</t>
  </si>
  <si>
    <t>Źródło</t>
  </si>
  <si>
    <t>Nazwa załącznika</t>
  </si>
  <si>
    <t>Warunki postępowania</t>
  </si>
  <si>
    <t>1610456559_OWZ 2021.pdf</t>
  </si>
  <si>
    <t>002012080003 Kilińskiego 4.pdf</t>
  </si>
  <si>
    <t>Poznań_Kilinskiego _5.pdf</t>
  </si>
  <si>
    <t>002012080004 Kilińskiego 5.pdf</t>
  </si>
  <si>
    <t>002012280136 Wierzbięcice 14 i14b.pdf</t>
  </si>
  <si>
    <t>Poznań_Kilinskiego _4.pdf</t>
  </si>
  <si>
    <t>Poznań_Wierzbięcice_14_14B.pdf</t>
  </si>
  <si>
    <t>IPU 28012021.pdf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</si>
  <si>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pre-wrap;"&gt;&lt;/span&gt;&lt;/p&gt;&lt;pre id="sectionDane-control≡sectionProtokol-control≡xf-967≡prot_opis-control≡≡c"&gt;Przedmiotem zamówienia jest wykonanie robót i usług wskazanych w decyzjach: 
1) Decyzji Regionalnego Dyrektora Ochrony Środowiska z dnia 23 grudnia 2020 r. 
V P N-II.6401.290.2020. MK. 4 w związku z modernizacją kamienicy przy 
ul. Wierzbięcice 14 i 14 w Poznaniu,
2) Decyzji Regionalnego Dyrektora Ochrony Środowiska z dnia 23 grudnia 2020 r. 
V P N-II.6401.291.2020. MK. 4 w związku z modernizacją kamienicy przy 
ul. Kilińskiego 4 w Poznaniu,
3) Decyzji Regionalnego Dyrektora Ochrony Środowiska z dnia 23 grudnia 2020 r. 
V P N-II.6401.292.2020. MK. 4 w związku z modernizacją kamienicy przy 
ul. Kilińskiego 5 w Poznaniu,
W szczególności zamówienie obejmuje:
1) zniszczenie gniazd i siedlisk,  
2) montaż budek lęgowych,  
3) przygotowanie informacji do Regionalnego Dyrektora Ochrony Środowiska w Poznaniu o zakresie wykorzystania zezwolenia oraz wykonania rekompensaty,
4) pełnienia nadzoru ornitologicznego – przez cały okres wykonywania robót.&lt;/pre&gt;&lt;br&gt;&lt;p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614158889&amp;nbsp;&amp;nbsp;&lt;/span&gt;&lt;/p&gt;&lt;p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</si>
</sst>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21f422bff56a8884cef9e647bc98c9b.pdf" TargetMode="External"/><Relationship Id="rId_hyperlink_2" Type="http://schemas.openxmlformats.org/officeDocument/2006/relationships/hyperlink" Target="https://platformazakupowa.pl/file/get_new/df72054adf3831b1c816c5e73f839a7e.pdf" TargetMode="External"/><Relationship Id="rId_hyperlink_3" Type="http://schemas.openxmlformats.org/officeDocument/2006/relationships/hyperlink" Target="https://platformazakupowa.pl/file/get_new/b2fb193552fc0913c1e8bf29e5d2ad7f.pdf" TargetMode="External"/><Relationship Id="rId_hyperlink_4" Type="http://schemas.openxmlformats.org/officeDocument/2006/relationships/hyperlink" Target="https://platformazakupowa.pl/file/get_new/60baa96b0364017aa0fa0665bae191dd.pdf" TargetMode="External"/><Relationship Id="rId_hyperlink_5" Type="http://schemas.openxmlformats.org/officeDocument/2006/relationships/hyperlink" Target="https://platformazakupowa.pl/file/get_new/596e636d87eaa14cc7e7b126b1dccf0b.pdf" TargetMode="External"/><Relationship Id="rId_hyperlink_6" Type="http://schemas.openxmlformats.org/officeDocument/2006/relationships/hyperlink" Target="https://platformazakupowa.pl/file/get_new/ff847afe3eff23c2029ff47381c9f99d.pdf" TargetMode="External"/><Relationship Id="rId_hyperlink_7" Type="http://schemas.openxmlformats.org/officeDocument/2006/relationships/hyperlink" Target="https://platformazakupowa.pl/file/get_new/b684024628b98a84bc1fbb08ebd85ca8.pdf" TargetMode="External"/><Relationship Id="rId_hyperlink_8" Type="http://schemas.openxmlformats.org/officeDocument/2006/relationships/hyperlink" Target="https://platformazakupowa.pl/file/get_new/f4cf016537b4311fe03d4f0864555d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418431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1414062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1414063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1414064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878155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878231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878234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418431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418431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418431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418431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418431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418431</v>
      </c>
      <c r="C24" s="1" t="s">
        <v>34</v>
      </c>
      <c r="D24" s="16" t="s">
        <v>40</v>
      </c>
      <c r="E24" s="16"/>
    </row>
    <row r="25" spans="1:27">
      <c r="A25" s="1">
        <v>7</v>
      </c>
      <c r="B25" s="1">
        <v>418431</v>
      </c>
      <c r="C25" s="1" t="s">
        <v>34</v>
      </c>
      <c r="D25" s="16" t="s">
        <v>41</v>
      </c>
      <c r="E25" s="16"/>
    </row>
    <row r="26" spans="1:27">
      <c r="A26" s="1">
        <v>8</v>
      </c>
      <c r="B26" s="1">
        <v>418431</v>
      </c>
      <c r="C26" s="1" t="s">
        <v>34</v>
      </c>
      <c r="D26" s="16" t="s">
        <v>42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2024-07-17T09:58:01+02:00</dcterms:created>
  <dcterms:modified xsi:type="dcterms:W3CDTF">2024-07-17T09:58:01+02:00</dcterms:modified>
  <dc:title>Untitled Spreadsheet</dc:title>
  <dc:description/>
  <dc:subject/>
  <cp:keywords/>
  <cp:category/>
</cp:coreProperties>
</file>