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<sst xmlns="http://schemas.openxmlformats.org/spreadsheetml/2006/main" uniqueCount="37">
  <si>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</si>
  <si>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</si>
  <si>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</si>
  <si>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Usługa druku: Album dla Szkoły Policji w Pile</t>
  </si>
  <si>
    <t>Komentarz do całej oferty:</t>
  </si>
  <si>
    <t>LP</t>
  </si>
  <si>
    <t>Kryterium</t>
  </si>
  <si>
    <t>Opis</t>
  </si>
  <si>
    <t>Twoja propozycja/komentarz</t>
  </si>
  <si>
    <t>Termin dostawy</t>
  </si>
  <si>
    <t>21.12.2015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</si>
  <si>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</si>
  <si>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</si>
  <si>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</si>
  <si>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</si>
  <si>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</si>
  <si>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</si>
  <si>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</si>
  <si>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</si>
  <si>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</si>
  <si>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</si>
  <si>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</si>
  <si>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ALBUM</t>
  </si>
  <si>
    <t>Produkt: ALBUM dla Szkoły Policji w Pile; 
Oprawa: szyto-klejona TWARDA; druk wg projektu (załąnik); ISBN: cena netto+5% VAT;
Format (mm) A4 297x210 mm (poziom x pion) +/-5%;
Układ: POZIOM;
Ilość stron z okładką: 236 (+/-4 strony - wyklejka)+ okładka;
Ilość kolorów wnętrza: CMYK, wg materiału do druku, patrz załącznik;
Rodzaj papieru wnętrza: kreda połysk 175 g/m kw.;
Rodzaj okładki: albumowa twarda;
Ilość kolorów okładki: CMYK, wg materiału do druku, patrz załącznik;
Introligatornia: oprawa twarda, szyto-klejona lub klejona PUR, tektura 2mm lub 3mm, Oklejka kreda - ilość g/m kw. wg propozycji Wykonawcy, uszlachetnienie: folia mat. oraz lakier UV punktowo;
Wyklejki w kolorze szarym, offset ilość g/m kw. wg propozycji Wykonawcy – patrz materiał do druku,
Bigowanie, grzbiet prosty.
Publikacja oznaczona logo Szkoły Policji w Pile.</t>
  </si>
  <si>
    <t>szt.</t>
  </si>
  <si>
    <t>23%</t>
  </si>
  <si>
    <t>PLN</t>
  </si>
  <si>
    <t>Produkt: ALBUM dla Szkoły Policji w Pile; 
Oprawa: szyto-klejona TWARDA; druk wg projektu(załącznik);
ISBN: cena netto+5% VAT;
Format (mm) A4 297x210 mm (poziom x pion) +/-5%;
Układ: POZIOM;
Ilość stron z okładką: 236 (+/-4 strony - wyklejka)+ okładka;
Ilość kolorów wnętrza: CMYK, wg materiału do druku, patrz załącznik;
Rodzaj papieru wnętrza: kreda połysk 175 g/m kw.;
Rodzaj okładki: albumowa twarda;
Ilość kolorów okładki: CMYK, wg materiału do druku, patrz załącznik;
Introligatornia: oprawa twarda, szyto-klejona lub klejona PUR, tektura 2mm lub 3mm, Oklejka kreda - ilość g/m kw. wg propozycji Wykonawcy, uszlachetnienie: folia mat. oraz lakier UV punktowo;
Wyklejki w kolorze szarym, offset ilość g/m kw. wg propozycji Wykonawcy – patrz materiał do druku,
Bigowanie, grzbiet prosty.
Publikacja oznaczona logo Szkoły Policji w Pile.</t>
  </si>
  <si>
    <t>Razem:</t>
  </si>
  <si>
    <t>Załączniki do postępowania</t>
  </si>
  <si>
    <t>Źródło</t>
  </si>
  <si>
    <t>Nazwa załącznika</t>
  </si>
  <si>
    <t>Warunki postępowania</t>
  </si>
  <si>
    <t>Okładka albumu_W2_38B_m.jpg</t>
  </si>
  <si>
    <t>ALBUM_ 39.xps</t>
  </si>
  <si>
    <t>ALBUM_ 39.pdf</t>
  </si>
  <si>
    <t>Szanowni Państwo, 
płatność za towar nastąpi po odebraniu zamówienia na podstawie wystawionej faktury w przeciągu 14 dni. Płatność przelewem.
Przed wystawieniem oferty, proszę zapoznać się z zawartością załączników.
Najpóźniejszy termin realizacji zamówienia 21.12.2015 r.
Osoba kontaktowa: Agata Madaj-Bukowska, tel.: 67 352 21 64, mail: agata.madaj-bukowska@sppila.policja.gov.pl, 
UWAGA: Przed wydrukowaniem albumu Wykonawca przedstawi do zatwierdzenia przez Zamawiającego wzór albumu. Próbna partia w ilości 1 szt. wydrukowanego albumu musi być zatwierdzona przez Zamawiającego przed wydrukowaniem całej partii.
Jest to materiał roboczy – służy do wyceny, przed drukiem całej partii mogą zostać naniesione poprawki. Wybierzemy ilość egzemplarzy w zależności od wyceny.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</si>
</sst>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6a31502f60f76fc9f25fd4c02553891ecf39211.jpeg" TargetMode="External"/><Relationship Id="rId_hyperlink_2" Type="http://schemas.openxmlformats.org/officeDocument/2006/relationships/hyperlink" Target="https://platformazakupowa.pl/file/get_new/305517e78c226381246ea4baa306f6df5a88c4bb.bin" TargetMode="External"/><Relationship Id="rId_hyperlink_3" Type="http://schemas.openxmlformats.org/officeDocument/2006/relationships/hyperlink" Target="https://platformazakupowa.pl/file/get_new/c4c0f125cf3d787cec2851b40b1627da5f1b3709.pdf" TargetMode="External"/><Relationship Id="rId_hyperlink_4" Type="http://schemas.openxmlformats.org/officeDocument/2006/relationships/hyperlink" Target="https://platformazakupowa.pl/file/get_new/b726efaf18ac72549389f7c7deaf0b2f5f3eeb0c.jpeg" TargetMode="External"/><Relationship Id="rId_hyperlink_5" Type="http://schemas.openxmlformats.org/officeDocument/2006/relationships/hyperlink" Target="https://platformazakupowa.pl/file/get_new/9431a4abec62c6a86e7a14a25f562ad69e714a2e.bin" TargetMode="External"/><Relationship Id="rId_hyperlink_6" Type="http://schemas.openxmlformats.org/officeDocument/2006/relationships/hyperlink" Target="https://platformazakupowa.pl/file/get_new/0accf6e7fac8bc32b7cb54d6485f223860f9c3a1.pdf" TargetMode="External"/><Relationship Id="rId_hyperlink_7" Type="http://schemas.openxmlformats.org/officeDocument/2006/relationships/hyperlink" Target="https://platformazakupowa.pl/file/get_new/ca32e7ee8634f484074cd2dffdc251bcb8383b7b.jpeg" TargetMode="External"/><Relationship Id="rId_hyperlink_8" Type="http://schemas.openxmlformats.org/officeDocument/2006/relationships/hyperlink" Target="https://platformazakupowa.pl/file/get_new/b5496a842c5df4bf2c27297f442cf1a92dc43480.pdf" TargetMode="External"/><Relationship Id="rId_hyperlink_9" Type="http://schemas.openxmlformats.org/officeDocument/2006/relationships/hyperlink" Target="https://platformazakupowa.pl/file/get_new/e78708577708b4933527793cf5503553040cda37.bin" TargetMode="External"/><Relationship Id="rId_hyperlink_10" Type="http://schemas.openxmlformats.org/officeDocument/2006/relationships/hyperlink" Target="https://platformazakupowa.pl/file/get_new/19ec6a68e8494de1ee87a648a12862d0757f3271.jpeg" TargetMode="External"/><Relationship Id="rId_hyperlink_11" Type="http://schemas.openxmlformats.org/officeDocument/2006/relationships/hyperlink" Target="https://platformazakupowa.pl/file/get_new/7f43bc5eb651cd37a16f6f39b83ba7d9b4a86f37.pdf" TargetMode="External"/><Relationship Id="rId_hyperlink_12" Type="http://schemas.openxmlformats.org/officeDocument/2006/relationships/hyperlink" Target="https://platformazakupowa.pl/file/get_new/282d63d642c757c32900c30036afe974d036f53d.bin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41832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118493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118494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118495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111900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111908</v>
      </c>
      <c r="C13" s="6" t="s">
        <v>22</v>
      </c>
      <c r="D13" s="6" t="s">
        <v>27</v>
      </c>
      <c r="E13" s="6">
        <v>150.0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111909</v>
      </c>
      <c r="C14" s="6" t="s">
        <v>22</v>
      </c>
      <c r="D14" s="6" t="s">
        <v>27</v>
      </c>
      <c r="E14" s="6">
        <v>200.0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41832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41832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41832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111900</v>
      </c>
      <c r="C22" s="1" t="s">
        <v>22</v>
      </c>
      <c r="D22" s="16" t="s">
        <v>33</v>
      </c>
      <c r="E22" s="16"/>
    </row>
    <row r="23" spans="1:27">
      <c r="A23" s="1">
        <v>5</v>
      </c>
      <c r="B23" s="1">
        <v>111900</v>
      </c>
      <c r="C23" s="1" t="s">
        <v>22</v>
      </c>
      <c r="D23" s="16" t="s">
        <v>34</v>
      </c>
      <c r="E23" s="16"/>
    </row>
    <row r="24" spans="1:27">
      <c r="A24" s="1">
        <v>6</v>
      </c>
      <c r="B24" s="1">
        <v>111900</v>
      </c>
      <c r="C24" s="1" t="s">
        <v>22</v>
      </c>
      <c r="D24" s="16" t="s">
        <v>35</v>
      </c>
      <c r="E24" s="16"/>
    </row>
    <row r="25" spans="1:27">
      <c r="A25" s="1">
        <v>7</v>
      </c>
      <c r="B25" s="1">
        <v>111908</v>
      </c>
      <c r="C25" s="1" t="s">
        <v>22</v>
      </c>
      <c r="D25" s="16" t="s">
        <v>33</v>
      </c>
      <c r="E25" s="16"/>
    </row>
    <row r="26" spans="1:27">
      <c r="A26" s="1">
        <v>8</v>
      </c>
      <c r="B26" s="1">
        <v>111908</v>
      </c>
      <c r="C26" s="1" t="s">
        <v>22</v>
      </c>
      <c r="D26" s="16" t="s">
        <v>35</v>
      </c>
      <c r="E26" s="16"/>
    </row>
    <row r="27" spans="1:27">
      <c r="A27" s="1">
        <v>9</v>
      </c>
      <c r="B27" s="1">
        <v>111908</v>
      </c>
      <c r="C27" s="1" t="s">
        <v>22</v>
      </c>
      <c r="D27" s="16" t="s">
        <v>34</v>
      </c>
      <c r="E27" s="16"/>
    </row>
    <row r="28" spans="1:27">
      <c r="A28" s="1">
        <v>10</v>
      </c>
      <c r="B28" s="1">
        <v>111909</v>
      </c>
      <c r="C28" s="1" t="s">
        <v>22</v>
      </c>
      <c r="D28" s="16" t="s">
        <v>33</v>
      </c>
      <c r="E28" s="16"/>
    </row>
    <row r="29" spans="1:27">
      <c r="A29" s="1">
        <v>11</v>
      </c>
      <c r="B29" s="1">
        <v>111909</v>
      </c>
      <c r="C29" s="1" t="s">
        <v>22</v>
      </c>
      <c r="D29" s="16" t="s">
        <v>35</v>
      </c>
      <c r="E29" s="16"/>
    </row>
    <row r="30" spans="1:27">
      <c r="A30" s="1">
        <v>12</v>
      </c>
      <c r="B30" s="1">
        <v>111909</v>
      </c>
      <c r="C30" s="1" t="s">
        <v>22</v>
      </c>
      <c r="D30" s="16" t="s">
        <v>34</v>
      </c>
      <c r="E30" s="16"/>
    </row>
    <row r="34" spans="1:27">
      <c r="A34" s="3" t="s">
        <v>32</v>
      </c>
      <c r="B34" s="8"/>
      <c r="C34" s="8"/>
      <c r="D34" s="8"/>
      <c r="E34" s="18"/>
      <c r="F34" s="15"/>
    </row>
    <row r="35" spans="1:27">
      <c r="A35" s="10" t="s">
        <v>36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2024-05-15T21:36:37+02:00</dcterms:created>
  <dcterms:modified xsi:type="dcterms:W3CDTF">2024-05-15T21:36:37+02:00</dcterms:modified>
  <dc:title>Untitled Spreadsheet</dc:title>
  <dc:description/>
  <dc:subject/>
  <cp:keywords/>
  <cp:category/>
</cp:coreProperties>
</file>