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<sst xmlns="http://schemas.openxmlformats.org/spreadsheetml/2006/main" uniqueCount="39">
  <si>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</si>
  <si>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</si>
  <si>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</si>
  <si>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Bieżąca pielęgnacja zieleni na terenie Górażdże Cement SA- Zakład Ekocem </t>
  </si>
  <si>
    <t>Komentarz do całej oferty:</t>
  </si>
  <si>
    <t>LP</t>
  </si>
  <si>
    <t>Kryterium</t>
  </si>
  <si>
    <t>Opis</t>
  </si>
  <si>
    <t>Twoja propozycja/komentarz</t>
  </si>
  <si>
    <t>Termin realizacji</t>
  </si>
  <si>
    <t>od 15.03.2021r. do 31.10.2021r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</si>
  <si>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</si>
  <si>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</si>
  <si>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</si>
  <si>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</si>
  <si>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Termin płatności</t>
  </si>
  <si>
    <t>przelew 45 dni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</si>
  <si>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</si>
  <si>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</si>
  <si>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</si>
  <si>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</si>
  <si>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</si>
  <si>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</si>
  <si>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</si>
  <si>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Obszar i zakres: Tereny zielone w Zakładzie Ekocem w Dąbrowie Górniczej, ul. Roździeńskiego 14. Powierzchnia ok. 8 000m2,  w tym ok. 2 000m2 trawnik. Pozostałe tereny zielone obsadzone są krzewami i drzewami. 
Zakres prac:
Wykonywanie usług związanych z kompleksowym utrzymaniem zieleni.
1.	Pielęgnacja drzew i krzewów tj. bieżące odchwaszczanie, usuwanie zanieczyszczeń, przycinanie. Uzupełnienie wyściółki z kory i ewentualne uzupełnienie roślin ( koszt nowych roślin i kory pokrywa zamawiający). Podlewanie roślin w okresach suszy. 
2.	Konserwacja i utrzymanie trawników, tj. koszenie trawników wraz z usuwaniem odrostów przykorzennych drzew, likwidacja kretowisk, usunięcie z trawników wszystkich zanieczyszczeń tj. butelek, papierów, worków, niedopałków, gałęzi i innych nie wymienionych odpadów. Zakres prac obejmuje kompleksowe wykonanie w/w czynności wraz z zgrabieniem trawy, zebraniem zanieczyszczeń, załadunkiem i wywozem. Wykonawca zobowiązany jest do niezwłocznego zgrabienia i zebrania ( usunięcia) skoszonej trawy. W zależności od pogody koszenie powinno być robione, minimum 1 raz w miesiącu, począwszy od kwietnia.
3.	Grabienie liści tj. wygrabienie trawników z zalegających liści wraz z zebraniem, załadunkiem i wywozem zebranych zanieczyszczeń.
4.	Usuwanie roślinności z traktów komunikacyjnych  mechanicznie. Przez trakty komunikacyjne zamawiający rozumie wszystkie wybrukowane lub wybetonowane drogi, chodniki, place, parkingi itp. 
5.	Bieżący załadunek i wywóz z terenu zamawiającego wszystkich odpadów powstałych z koszenia, plewienia, przycinania drzew i krzewów.
Wykonawca zobowiązany jest do przeprowadzenia wizji lokalnej (na własny koszt) oraz do uzyskania wszelkich niezbędnych informacji, które mogą być konieczne do prawidłowej wyceny i podpisania umowy, gdyż wyklucza się możliwość roszczeń wykonawcy związanych z błędnym skalkulowaniem ceny lub pominięcia elementów niezbędnych do wykonania umowy.
Wykonawca zobowiązany jest do zapewnienia we własnym zakresie wszelkich materiałów i sprzętu niezbędnych do wykonania umowy.
Ofertę prosimy złożyć na miesięczny koszt wykonania usługi
</t>
  </si>
  <si>
    <t>miesiąc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</si>
  <si>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</si>
  <si>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</si>
  <si>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</si>
  <si>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</si>
  <si>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</si>
  <si>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</si>
  <si>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</si>
  <si>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</si>
  <si>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ochrona_srodowiska-wytyczne GC.pdf</t>
  </si>
  <si>
    <t>Kodeks Etyczny Dostawców_luty 2020.pdf</t>
  </si>
  <si>
    <t>BHP-wymagania GC dla wykonawców.pdf</t>
  </si>
  <si>
    <t>BHP-wymagania GC dla dostawców odbiorców.pdf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</si>
  <si>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zakresie&amp;nbsp;&lt;/span&gt;&lt;/p&gt;&lt;p dir="ltr" style="line-height:1.2;margin-top:0pt;margin-bottom:7.5pt;"&gt;&lt;strong&gt;&lt;span style="font-size:12.0pt;line-height:115%;font-family:&amp;quot;Times New Roman&amp;quot;,serif;
mso-fareast-font-family:Calibri;mso-fareast-theme-font:minor-latin;mso-ansi-language:
PL;mso-fareast-language:PL;mso-bidi-language:AR-SA"&gt;Bieżąca pielęgnacja zieleni
na terenie Górażdże Cement SA- Zakład Ekocem&amp;nbsp;&lt;/span&gt;&lt;/strong&gt;&lt;br&gt;&lt;/p&gt;&lt;p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style="font-size:11pt;font-family:Arial;color:#000000;background-color:transparent;font-weight:400;font-style:normal;font-variant:normal;text-decoration:none;vertical-align:baseline;white-space:pre;white-space:pre-wrap;"&gt;Iwona Kuszyk tel. 723 179 937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style="font-size:11pt;font-family:Arial;color:#000000;background-color:transparent;font-weight:400;font-style:normal;font-variant:normal;text-decoration:none;vertical-align:baseline;white-space:pre;white-space:pre-wrap;"&gt;Krystian Biedroń tel. 785 401 911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</si>
</sst>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e676cd846652022bb5fdfbadc13da010.pdf" TargetMode="External"/><Relationship Id="rId_hyperlink_3" Type="http://schemas.openxmlformats.org/officeDocument/2006/relationships/hyperlink" Target="https://platformazakupowa.pl/file/get_new/87c17064deba776ff8a4ac292f8a1c9a.pdf" TargetMode="External"/><Relationship Id="rId_hyperlink_4" Type="http://schemas.openxmlformats.org/officeDocument/2006/relationships/hyperlink" Target="https://platformazakupowa.pl/file/get_new/7c7a5416f9edf0b07dd5a77ffa877770.pdf" TargetMode="External"/><Relationship Id="rId_hyperlink_5" Type="http://schemas.openxmlformats.org/officeDocument/2006/relationships/hyperlink" Target="https://platformazakupowa.pl/file/get_new/18cf4840a6245b2b6f73036ac3b5527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417418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1410635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1410636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1410638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1410639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876146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417418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417418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417418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417418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417418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2026-04-08T16:13:11+02:00</dcterms:created>
  <dcterms:modified xsi:type="dcterms:W3CDTF">2026-04-08T16:13:11+02:00</dcterms:modified>
  <dc:title>Untitled Spreadsheet</dc:title>
  <dc:description/>
  <dc:subject/>
  <cp:keywords/>
  <cp:category/>
</cp:coreProperties>
</file>