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<sst xmlns="http://schemas.openxmlformats.org/spreadsheetml/2006/main" uniqueCount="34">
  <si>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</si>
  <si>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</si>
  <si>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</si>
  <si>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Usługowe prowadzenie audytu wewnętrznego w Akademii Sztuk Pięknych im. Jana Matejki w Krakowie w okresie od dnia zawarcia umowy do dnia 31 stycznia 2022 r.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</si>
  <si>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</si>
  <si>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</si>
  <si>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</si>
  <si>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</si>
  <si>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</si>
  <si>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</si>
  <si>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 xml:space="preserve">Zamawiający dokona oceny doświadczenia  zespołu ( co najmniej 3 audytorów) skierowanego do realizacji zamówienia na podstawie: 
Doświadczenia w przeprowadzanych audytach zgodnie z punktacją jak poniżej: 
•	       za przeprowadzenie 5 audytów  - 0 pkt ( oznacza spełnienie warunku udziału w postępowaniu)
•	       za przeprowadzenie 6-8 audytów - 10 pkt, 
•	       za przeprowadzenie 9 - 11 audytów - 20 pkt, 
•	       za przeprowadzenie 12 - 14 audytów - 30 pkt, 
•	       za przeprowadzenie 15 i więcej audytów - 40 pkt
W sumie, maksymalna liczba punktów możliwa do uzyskania w powyższym kryterium wynosi: 40 pkt
Sposób obliczenia:
Kryterium merytoryczne „doświadczenie wykonawcy/zespołu” – waga 40 pkt (40 % = 40 pkt). Ocena ofert w tym kryterium zostanie dokonana w oparciu o łączną liczbę Usług wliczających się do oceny przeprowadzonych przez członków Zespołu w okresie ostatnich trzech lat przed upływem terminu składania ofert, przy czym dana Usługa liczona będzie przy przyznawaniu punktów tylko raz, niezależnie od tego ilu członków Zespołu brało udział w jego przeprowadzaniu.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</si>
  <si>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</si>
  <si>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</si>
  <si>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</si>
  <si>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</si>
  <si>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</si>
  <si>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</si>
  <si>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</si>
  <si>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Usługowe prowadzenie audytu wewnętrznego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</si>
  <si>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</si>
  <si>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</si>
  <si>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</si>
  <si>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</si>
  <si>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</si>
  <si>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</si>
  <si>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</si>
  <si>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</si>
  <si>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zalacznik_nr_2_do_zapytania_ofertowego_formularz_ofertowy_003.doc</t>
  </si>
  <si>
    <t>Załącznik nr 1 do zapytania ofertowego o numerze     sprawy BZP.docx</t>
  </si>
  <si>
    <t>Załącznik nr 3 do zapytania ofertowego.doc</t>
  </si>
  <si>
    <t>Załącznik nr 4 do zapytania ofertowego.doc</t>
  </si>
  <si>
    <t>Załącznik nr 5 PROJEKT UMOWY AUDYT AH.pdf</t>
  </si>
  <si>
    <t>Zapytanie ofertowe - usługi audytu wewnętrznego.pdf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</si>
  <si>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.&lt;/span&gt;&lt;/p&gt;&lt;p&gt;&lt;br&gt;&lt;/p&gt;&lt;p class="MsoNormal" style="text-align:justify;line-height:115%"&gt;&lt;span style="font-size:12.0pt;line-height:115%;mso-fareast-font-family:Calibri;
mso-fareast-theme-font:minor-latin;mso-fareast-language:EN-US"&gt;1.Przedmiotem
zamówienia jest usługowe prowadzenie audytu wewnętrznego w Akademii Sztuk
Pięknych im. Jana&amp;nbsp; Matejki w Krakowie&lt;strong&gt; w okresie od dnia zawarcia umowy do 31
stycznia 2022 roku.&lt;o:p&gt;&lt;/o:p&gt;&lt;/strong&gt;&lt;/span&gt;&lt;/p&gt;&lt;p class="MsoNormal" style="text-align:justify;line-height:115%"&gt;&lt;span style="font-size:12.0pt;line-height:115%;mso-fareast-font-family:Calibri;
mso-fareast-theme-font:minor-latin;mso-fareast-language:EN-US"&gt;2. Wykonawca
powinien posiadać uprawnienia audytora wewnętrznego w jednostkach sektora
finansów publicznych określonych w art. 286 ustawy z dnia 27.08.2009 r. o
finansach publicznych (Dz.U. z 2019 poz. 869)&lt;o:p&gt;&lt;/o:p&gt;&lt;/span&gt;&lt;/p&gt;&lt;p class="MsoNormal" style="text-align:justify;line-height:115%"&gt;&lt;span style="font-size:12.0pt;line-height:115%;mso-fareast-font-family:Calibri;
mso-fareast-theme-font:minor-latin;mso-fareast-language:EN-US"&gt;3. Zamawiający
oczekuję objęcia audytem wewnętrznym działalności Akademii Sztuk Pięknych im.
Jana Matejki w Krakowie. Zamawiający w szczególności jest zainteresowany
opracowaniem następujących tematów zadań zapewniających, czynności doradczych i
czynności sprawdzających( zgodnie z planem audytu Zamawiającego na rok 2021):&lt;o:p&gt;&lt;/o:p&gt;&lt;/span&gt;&lt;/p&gt;&lt;p class="MsoNormal" style="text-align:justify;line-height:115%"&gt;&lt;span style="font-size:12.0pt;line-height:115%;mso-fareast-font-family:Calibri;
mso-fareast-theme-font:minor-latin;mso-fareast-language:EN-US"&gt;3.1
Bezpieczeństwo informacji (audyt zlecony przez Ministerstwo Kultury i
Dziedzictwa Narodowego) - kwiecień/ maj 2021 r.&lt;o:p&gt;&lt;/o:p&gt;&lt;/span&gt;&lt;/p&gt;&lt;p class="MsoNormal" style="text-align:justify;line-height:115%"&gt;&lt;span style="font-size:12.0pt;line-height:115%;mso-fareast-font-family:Calibri;
mso-fareast-theme-font:minor-latin;mso-fareast-language:EN-US"&gt;3.2. Środki
ochrony indywidualnej oraz odzież i obuwie (ewidencje, instrukcje, działania
faktyczne) - wrzesień / październik 2021 r.&amp;nbsp;
&lt;o:p&gt;&lt;/o:p&gt;&lt;/span&gt;&lt;/p&gt;&lt;p class="MsoNormal" style="text-align:justify;line-height:115%"&gt;&lt;span style="font-size:12.0pt;line-height:115%;mso-fareast-font-family:Calibri;
mso-fareast-theme-font:minor-latin;mso-fareast-language:EN-US"&gt;3.3.
Prawidłowość wykorzystania środków z Zakładowego Funduszu Świadczeń socjalnych.
- październik / listopad 2021 r.&lt;o:p&gt;&lt;/o:p&gt;&lt;/span&gt;&lt;/p&gt;&lt;p class="MsoNormal" style="text-align:justify;line-height:115%"&gt;&lt;span style="font-size:12.0pt;line-height:115%;mso-fareast-font-family:Calibri;
mso-fareast-theme-font:minor-latin;mso-fareast-language:EN-US"&gt;3.4.&amp;nbsp;&amp;nbsp;&amp;nbsp;&amp;nbsp;&amp;nbsp; Monitorowanie realizacji zaleceń audytu z
roku 2020 oraz zrealizowanie czynności sprawdzających z tym związanych. Tematy
zadań zapewniających zrealizowanych w roku 2020, których dotyczą czynności
sprawdzające: &lt;o:p&gt;&lt;/o:p&gt;&lt;/span&gt;&lt;/p&gt;&lt;p class="MsoNormal" style="text-align:justify;line-height:115%"&gt;&lt;span style="font-size:12.0pt;line-height:115%;mso-fareast-font-family:Calibri;
mso-fareast-theme-font:minor-latin;mso-fareast-language:EN-US"&gt;1)&amp;nbsp;&amp;nbsp;&amp;nbsp;&amp;nbsp;&amp;nbsp;&amp;nbsp;&amp;nbsp;&amp;nbsp; Zabezpieczenia w systemach IT i
bezpieczeństwo danych - maj 2021 r.&lt;o:p&gt;&lt;/o:p&gt;&lt;/span&gt;&lt;/p&gt;&lt;p class="MsoNormal" style="text-align:justify;line-height:115%"&gt;&lt;span style="font-size:12.0pt;line-height:115%;mso-fareast-font-family:Calibri;
mso-fareast-theme-font:minor-latin;mso-fareast-language:EN-US"&gt;2)&amp;nbsp;&amp;nbsp;&amp;nbsp;&amp;nbsp;&amp;nbsp;&amp;nbsp;&amp;nbsp;&amp;nbsp; Zabezpieczenia majątku - czerwiec 2021
r. &lt;o:p&gt;&lt;/o:p&gt;&lt;/span&gt;&lt;/p&gt;&lt;p class="MsoNormal" style="text-align:justify;line-height:115%"&gt;&lt;span style="font-size:12.0pt;line-height:115%;mso-fareast-font-family:Calibri;
mso-fareast-theme-font:minor-latin;mso-fareast-language:EN-US"&gt;3)&amp;nbsp;&amp;nbsp;&amp;nbsp;&amp;nbsp;&amp;nbsp;&amp;nbsp;&amp;nbsp;&amp;nbsp; Inwentaryzacji środków trwałych -
wrzesień 2021 r.&lt;o:p&gt;&lt;/o:p&gt;&lt;/span&gt;&lt;/p&gt;&lt;p class="MsoNormal" style="text-align:justify;line-height:115%"&gt;&lt;span style="font-size:12.0pt;line-height:115%;mso-fareast-font-family:Calibri;
mso-fareast-theme-font:minor-latin;mso-fareast-language:EN-US"&gt;&lt;o:p&gt;&amp;nbsp;&lt;/o:p&gt;&lt;/span&gt;&lt;span style="font-size: 12pt;"&gt;3.5.&lt;/span&gt;&lt;span style="font-size: 12pt;"&gt;&amp;nbsp;&amp;nbsp;&amp;nbsp;&amp;nbsp;&amp;nbsp; &lt;/span&gt;&lt;span style="font-size: 12pt;"&gt;Przeprowadzenie analizy ryzyka, która
wskaże planowane obszary ryzyka do objęcia audytem wewnętrznym w kolejnym roku
kalendarzowym i przygotowania we współpracy z władzami uczelni planu audytu na
rok 2022 – w terminie: IV kwartał 2021 r.&lt;/span&gt;&lt;/p&gt;&lt;p class="MsoNormal" style="text-align:justify;line-height:115%"&gt;&lt;span style="font-size:12.0pt;line-height:115%;mso-fareast-font-family:Calibri;
mso-fareast-theme-font:minor-latin;mso-fareast-language:EN-US"&gt;3.6.&amp;nbsp;&amp;nbsp;&amp;nbsp;&amp;nbsp;&amp;nbsp;  Wykonanie rocznego sprawozdania z
realizacji audytu za rok 2021 oraz informacji o realizacji zadań z zakresu
audytu wewnętrznego za rok 2021 w terminie umożliwiającym przesłanie go do
MKIDN i MF, zgodnie z obowiązującymi przepisami, w terminie do 25 stycznia
2022.&lt;o:p&gt;&lt;/o:p&gt;&lt;/span&gt;&lt;/p&gt;&lt;p class="MsoNormal" style="text-align:justify;line-height:115%"&gt;&lt;span style="font-size:12.0pt;line-height:115%;mso-fareast-font-family:Calibri;
mso-fareast-theme-font:minor-latin;mso-fareast-language:EN-US"&gt;4. Wykonawca
jest zobowiązany do pozyskania wszelkich informacji, które są niezbędne do
przygotowania oferty. Koszty z tym związane ponosi Wykonawca&lt;o:p&gt;&lt;/o:p&gt;&lt;/span&gt;&lt;/p&gt;&lt;p class="MsoNormal" style="text-align:justify;line-height:115%"&gt;&lt;span style="font-size:12.0pt;line-height:115%;mso-fareast-font-family:Calibri;
mso-fareast-theme-font:minor-latin;mso-fareast-language:EN-US"&gt;5. Miejscem
realizacji zamówienia jest Akademia Sztuk Pięknych im. Jana Matejki w Krakowie,
pl. Matejki 13, 31-157 Kraków oraz pomieszczenia uczelni zlokalizowane w
Krakowie wskazanym adresem, pozostałe budynki uczelni (ul. Smoleńsk 9, ul.
Karmelicka 16, ul. Lea 27, ul. Humberta 3, ul. Piłsudskiego 21)&lt;/span&gt;&lt;/p&gt;&lt;p&gt;&lt;br&gt;&lt;/p&gt;&lt;p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12 299 20 42&amp;nbsp;&lt;/span&gt;&lt;/p&gt;&lt;p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</si>
</sst>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67dc6f240f9fb41a7b820cc7cab00f.doc" TargetMode="External"/><Relationship Id="rId_hyperlink_2" Type="http://schemas.openxmlformats.org/officeDocument/2006/relationships/hyperlink" Target="https://platformazakupowa.pl/file/get_new/fde00f7f5da09c52f780286cfd4d2c06.docx" TargetMode="External"/><Relationship Id="rId_hyperlink_3" Type="http://schemas.openxmlformats.org/officeDocument/2006/relationships/hyperlink" Target="https://platformazakupowa.pl/file/get_new/6f0e5e34013965aac0588b35dd441abf.doc" TargetMode="External"/><Relationship Id="rId_hyperlink_4" Type="http://schemas.openxmlformats.org/officeDocument/2006/relationships/hyperlink" Target="https://platformazakupowa.pl/file/get_new/4f828c0342546bf9d57d4a2a9e6fbf7b.doc" TargetMode="External"/><Relationship Id="rId_hyperlink_5" Type="http://schemas.openxmlformats.org/officeDocument/2006/relationships/hyperlink" Target="https://platformazakupowa.pl/file/get_new/30bbfd191ff6bb99191fed50afddd9c6.pdf" TargetMode="External"/><Relationship Id="rId_hyperlink_6" Type="http://schemas.openxmlformats.org/officeDocument/2006/relationships/hyperlink" Target="https://platformazakupowa.pl/file/get_new/01ecf37af07bc24732950dfe5bf2e96e.pdf" TargetMode="External"/><Relationship Id="rId_hyperlink_7" Type="http://schemas.openxmlformats.org/officeDocument/2006/relationships/hyperlink" Target="https://platformazakupowa.pl/file/get_new/3f2c7874b78dd6e80bbed3a45a5326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1406800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872648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416321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416321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416321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416321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416321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416321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872648</v>
      </c>
      <c r="C21" s="1" t="s">
        <v>18</v>
      </c>
      <c r="D21" s="16" t="s">
        <v>32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2026-03-25T12:38:05+01:00</dcterms:created>
  <dcterms:modified xsi:type="dcterms:W3CDTF">2026-03-25T12:38:05+01:00</dcterms:modified>
  <dc:title>Untitled Spreadsheet</dc:title>
  <dc:description/>
  <dc:subject/>
  <cp:keywords/>
  <cp:category/>
</cp:coreProperties>
</file>