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<sst xmlns="http://schemas.openxmlformats.org/spreadsheetml/2006/main" uniqueCount="38">
  <si>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</si>
  <si>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</si>
  <si>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</si>
  <si>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Pojemniki na odpady segregowane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</si>
  <si>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</si>
  <si>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</si>
  <si>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</si>
  <si>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</si>
  <si>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</si>
  <si>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</si>
  <si>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</si>
  <si>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</si>
  <si>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</si>
  <si>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</si>
  <si>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</si>
  <si>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</si>
  <si>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</si>
  <si>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</si>
  <si>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</si>
  <si>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</si>
  <si>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</si>
  <si>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</si>
  <si>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Pojemniki/kosze wewnętrzne ok. 80 L</t>
  </si>
  <si>
    <t>Komplet 3 sztuk pojemników ok. 80 L na odpady (żółty-plastik/metal; zielony-szkło; niebieski-papier), dopuszczalny jest np. jeden kolor pojemników, ale z przykrywami w wymaganych kolorach</t>
  </si>
  <si>
    <t>kpl.</t>
  </si>
  <si>
    <t>23%</t>
  </si>
  <si>
    <t>PLN</t>
  </si>
  <si>
    <t>Pojemniki/kosze wewnętrzne 60 L</t>
  </si>
  <si>
    <t>Komplet 3 sztuk pojemników/koszy 60 L na odpady segregowane (żółty, zielony, niebieski), dopuszczalne są kosze o jednej barwie z pokrywką w wymaganych kolorach</t>
  </si>
  <si>
    <t>Pojemniki/kosze wewnętrzne 110-120 L</t>
  </si>
  <si>
    <t>Komplet 3 sztuk pojemników/koszy 110-120 L na odpady segregowane (żółty, zielony, niebieski), dopuszczalne są kosze o jednej barwie z pokrywką w wymaganych kolorach</t>
  </si>
  <si>
    <t>Razem:</t>
  </si>
  <si>
    <t>Załączniki do postępowania</t>
  </si>
  <si>
    <t>Źródło</t>
  </si>
  <si>
    <t>Nazwa załącznika</t>
  </si>
  <si>
    <t>Warunki postępowania</t>
  </si>
  <si>
    <t>regulamin na platformę zakupową.odt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</si>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</sst>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6615a0941c8bfa8fd8f03e2ca8c2416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416319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1406792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1406793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1406794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872643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872644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872645</v>
      </c>
      <c r="C14" s="6" t="s">
        <v>29</v>
      </c>
      <c r="D14" s="6" t="s">
        <v>30</v>
      </c>
      <c r="E14" s="6">
        <v>9.0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416319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2024-05-03T12:27:41+02:00</dcterms:created>
  <dcterms:modified xsi:type="dcterms:W3CDTF">2024-05-03T12:27:41+02:00</dcterms:modified>
  <dc:title>Untitled Spreadsheet</dc:title>
  <dc:description/>
  <dc:subject/>
  <cp:keywords/>
  <cp:category/>
</cp:coreProperties>
</file>