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<sst xmlns="http://schemas.openxmlformats.org/spreadsheetml/2006/main" uniqueCount="33">
  <si>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</si>
  <si>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</si>
  <si>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</si>
  <si>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usługi w zakresie utrzymania porządku i czystości na nieruchomościach będących w zasobie i zarządzie Miejskiego Zakładu Gospodarki Mieszkaniowej „MZGM”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</si>
  <si>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</si>
  <si>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</si>
  <si>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</si>
  <si>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</si>
  <si>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</si>
  <si>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</si>
  <si>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</si>
  <si>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</si>
  <si>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</si>
  <si>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</si>
  <si>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</si>
  <si>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</si>
  <si>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</si>
  <si>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</si>
  <si>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</si>
  <si>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</si>
  <si>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w zakresie utrzymania porządku i czystości na nieruchomościach będących w zasobie i zarządzie Miejskiego Zakładu Gospodarki Mieszkaniowej „MZGM” Sp. z 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</si>
  <si>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</si>
  <si>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</si>
  <si>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</si>
  <si>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</si>
  <si>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</si>
  <si>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</si>
  <si>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</si>
  <si>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</si>
  <si>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wzor_umowy.doc</t>
  </si>
  <si>
    <t>wykaz posesji do sprzątania.ods</t>
  </si>
  <si>
    <t>zapytanie ofertowe - SPRZĄTANIE.docx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</si>
  <si>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na świadczenie usługi w zakresie utrzymania porządku i czystości na nieruchomościach będących w zasobie i zarządzie Miejskiego Zakładu Gospodarki Mieszkaniowej "MZGM" Sp. z o.o. w Ostrowie Wielkopolskim.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class="MsoNoSpacing" style="margin-left: 36pt; text-indent: -18pt; text-align: left;"&gt;&lt;strong&gt;&lt;strong&gt;&lt;span style="font-size:12.0pt;font-family:&amp;quot;Times New Roman&amp;quot;,serif;mso-fareast-font-family:
&amp;quot;Times New Roman&amp;quot;"&gt;&lt;span style="mso-list:Ignore"&gt;1.&lt;span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normal;"&gt;&amp;nbsp;&amp;nbsp;&amp;nbsp;&amp;nbsp;&amp;nbsp;
&lt;/span&gt;&lt;/span&gt;&lt;/span&gt;&lt;/strong&gt;&lt;span style="font-size:12.0pt;font-family:
&amp;quot;Times New Roman&amp;quot;,serif"&gt;Zakres prac:&lt;/span&gt;&lt;/strong&gt;&lt;/p&gt;&lt;p style="text-align: left;"&gt;&lt;strong&gt;
&lt;/strong&gt;&lt;/p&gt;&lt;p class="MsoBodyText" style="text-align: left;"&gt;&lt;strong&gt;1) Codziennie w dni robocze
usuwanie (zamiatanie, zbieranie) nieczystości z terenów&lt;span style="mso-spacerun:yes"&gt;&amp;nbsp; &lt;/span&gt;nieruchomości tj.:&lt;/strong&gt;&lt;/p&gt;&lt;p style="text-align: left;"&gt;&lt;strong&gt;
&lt;/strong&gt;&lt;/p&gt;&lt;p class="MsoBodyText" style="text-align: left;"&gt;&lt;strong&gt;- przejść,&lt;/strong&gt;&lt;/p&gt;&lt;p style="text-align: left;"&gt;&lt;strong&gt;
&lt;/strong&gt;&lt;/p&gt;&lt;p class="MsoBodyText" style="text-align: left;"&gt;&lt;strong&gt;- bram i dróg wewnętrznych w
osiedlu w szczególności przykrawężnikową część w celu zabezpieczenia drożności
odpływu wód deszczowych,&lt;/strong&gt;&lt;/p&gt;&lt;p style="text-align: left;"&gt;&lt;strong&gt;
&lt;/strong&gt;&lt;/p&gt;&lt;p class="MsoBodyText" style="text-align: left;"&gt;&lt;strong&gt;- piaskownic,&lt;/strong&gt;&lt;/p&gt;&lt;p style="text-align: left;"&gt;&lt;strong&gt;
&lt;/strong&gt;&lt;/p&gt;&lt;p class="MsoBodyText" style="text-align: left;"&gt;&lt;strong&gt;- chodników,&lt;/strong&gt;&lt;/p&gt;&lt;p style="text-align: left;"&gt;&lt;strong&gt;
&lt;/strong&gt;&lt;/p&gt;&lt;p class="MsoBodyText" style="text-align: left;"&gt;&lt;strong&gt;- opasek,&lt;/strong&gt;&lt;/p&gt;&lt;p style="text-align: left;"&gt;&lt;strong&gt;
&lt;/strong&gt;&lt;/p&gt;&lt;p class="MsoBodyText" style="text-align: left;"&gt;&lt;strong&gt;- śmietników,&lt;/strong&gt;&lt;/p&gt;&lt;p style="text-align: left;"&gt;&lt;strong&gt;
&lt;/strong&gt;&lt;/p&gt;&lt;p class="MsoBodyText" style="text-align: left;"&gt;&lt;strong&gt;- terenów trawiastych i krzewów&lt;/strong&gt;&lt;/p&gt;&lt;p style="text-align: left;"&gt;&lt;strong&gt;
&lt;/strong&gt;&lt;/p&gt;&lt;p class="MsoBodyText" style="text-align: left;"&gt;&lt;strong&gt;2) Bieżące utrzymanie w
czystości korytarzy piwnicznych, pralni, suszarni, wózkowni&lt;span style="mso-spacerun:yes"&gt;&amp;nbsp; &lt;/span&gt;i strychów oraz
sprzątanie pomieszczeń po awariach kanalizacyjnych.&lt;/strong&gt;&lt;/p&gt;&lt;p style="text-align: left;"&gt;&lt;strong&gt;
&lt;/strong&gt;&lt;/p&gt;&lt;p class="MsoBodyText" style="text-align: left;"&gt;&lt;strong&gt;3) Bieżące sprzątanie
śmietników oraz informowanie o potrzebie dodatkowego opróżnienia pojemników na
śmieci. &lt;/strong&gt;&lt;/p&gt;&lt;p style="text-align: left;"&gt;&lt;strong&gt;
&lt;/strong&gt;&lt;/p&gt;&lt;p class="MsoBodyText" style="text-align: left;"&gt;&lt;strong&gt;4) Utrzymanie we właściwym
stanie oraz w czystości tablic ogłoszeniowych (gablot) na klatkach schodowych
oraz na terenie obsługiwanej posesji.&lt;/strong&gt;&lt;/p&gt;&lt;p style="text-align: left;"&gt;&lt;strong&gt;
&lt;/strong&gt;&lt;/p&gt;&lt;p class="MsoBodyText" style="text-align: left;"&gt;&lt;strong&gt;5) Usuwanie z budynku oraz
pomieszczeń wspólnego użytku ogłoszeń, plakatów, afiszy umieszczonych bez zgody
Zamawiającego.&lt;/strong&gt;&lt;/p&gt;&lt;p style="text-align: left;"&gt;&lt;strong&gt;
&lt;/strong&gt;&lt;/p&gt;&lt;p class="MsoBodyText" style="text-align: left;"&gt;&lt;strong&gt;6) Sprawowanie opieki nad
terenami zieleni polegającej na:&lt;/strong&gt;&lt;/p&gt;&lt;p style="text-align: left;"&gt;&lt;strong&gt;
&lt;/strong&gt;&lt;/p&gt;&lt;p class="MsoBodyText" style="text-align: left;"&gt;&lt;strong&gt;- oczyszczaniu trawników z
różnych zanieczyszczeń (papiery, odpady domowe, butelki itp.),&lt;/strong&gt;&lt;/p&gt;&lt;p style="text-align: left;"&gt;&lt;strong&gt;
&lt;/strong&gt;&lt;/p&gt;&lt;p class="MsoBodyText" style="text-align: left;"&gt;&lt;strong&gt;- utrzymanie w należytym stanie
porządku alejek,&lt;/strong&gt;&lt;/p&gt;&lt;p style="text-align: left;"&gt;&lt;strong&gt;
&lt;/strong&gt;&lt;/p&gt;&lt;p class="MsoBodyText" style="text-align: left;"&gt;&lt;strong&gt;7) W okresie zimy codzienne w
dni robocze, soboty, niedziele oraz święta wykonywanie następujących czynności:&lt;/strong&gt;&lt;/p&gt;&lt;p style="text-align: left;"&gt;&lt;strong&gt;
&lt;/strong&gt;&lt;/p&gt;&lt;p class="MsoBodyText" style="text-align: left;"&gt;&lt;strong&gt;- odśnieżanie i likwidacja
oblodzeń chodników, dojść do śmietników i innych obiektów użyteczności
publicznej wraz z odkuwaniem studzienek kanalizacyjnych w czasie odwilży.
Rozpoczęcie czynności związanych z odśnieżaniem i likwidacją oblodzeń powinna
nastąpić nie później w ciągu 2 godzin od momentu wystąpienia opadu atmosferycznego,
zakończyć się w ciągu 3 godzin od jego ustąpienia. &lt;/strong&gt;&lt;/p&gt;&lt;p style="text-align: left;"&gt;&lt;strong&gt;
&lt;/strong&gt;&lt;/p&gt;&lt;p class="MsoBodyText" style="text-align: left;"&gt;&lt;strong&gt;- usuwanie skutków gołoledzi,
posypywanie chodników, przejść, dojazdów, ciągów pieszo-jezdnych piaskiem (w
zależności od potrzeb) - środki przeciwpoślizgowe zabezpiecza Wykonawca we
własnym zakresie.&lt;/strong&gt;&lt;/p&gt;&lt;p style="text-align: left;"&gt;&lt;strong&gt;
&lt;/strong&gt;&lt;/p&gt;&lt;p class="MsoBodyText" style="text-align: left;"&gt;&lt;strong&gt;8) Bezzwłoczne zawiadamianie
Zamawiającego o powstałych awariach w budynku. W okresie zimowym niezwłocznym
zgłaszaniu występujących zagrożeń, m.in. występowania sopli, nawisów śnieżnych.&lt;/strong&gt;&lt;/p&gt;&lt;p style="text-align: left;"&gt;&lt;strong&gt;
&lt;/strong&gt;&lt;/p&gt;&lt;p class="MsoBodyText" style="text-align: left;"&gt;&lt;strong&gt;9) Gaszenie zbędnie zapalonych,
pozostawionych świateł na klatkach schodowych, w korytarzach piwnicznych oraz
na wejściach do budynku.&lt;/strong&gt;&lt;/p&gt;&lt;p style="text-align: left;"&gt;&lt;strong&gt;
&lt;/strong&gt;&lt;/p&gt;&lt;p class="MsoBodyText" style="text-align: left;"&gt;&lt;strong&gt;10) Wymiana lub uzupełnienie w
oprawach oświetleniowych żarówek (żarówki dostarcza Zamawiający).&lt;/strong&gt;&lt;/p&gt;&lt;p style="text-align: left;"&gt;&lt;strong&gt;
&lt;/strong&gt;&lt;/p&gt;&lt;p class="MsoBodyText" style="text-align: left;"&gt;&lt;strong&gt;11) Powiadamianie Zarządcy
nieruchomości o rażących przypadkach naruszania regulaminu porządku domowego.&lt;/strong&gt;&lt;/p&gt;&lt;p style="text-align: left;"&gt;&lt;strong&gt;
&lt;/strong&gt;&lt;/p&gt;&lt;p class="MsoBodyText" style="text-align: left;"&gt;&lt;strong&gt;12) Oczyszczanie osadników pod
wycieraczkami przed wejściami do klatek schodowych (pod warunkiem, że możliwe
jest wyjęcie kratek znajdujących się na tych osadnikach), okienek piwnicznych
oraz opróżnianie koszy osiedlowych.&lt;/strong&gt;&lt;/p&gt;&lt;p style="text-align: left;"&gt;&lt;strong&gt;
&lt;/strong&gt;&lt;/p&gt;&lt;p class="MsoBodyText" style="text-align: left;"&gt;&lt;strong&gt;13) Doręczanie lokatorom
zawiadomień, rozliczeń i innej korespondencji w ciągu 2 dni od przekazania
przez Zamawiającego. Przy wykonywaniu tych czynności obowiązuje Wykonawcę
zasada zachowania tajemnicy Spółki i ochrona tajemnicy danych osobowych oraz
informacji niejawnych. &lt;/strong&gt;&lt;/p&gt;&lt;p style="text-align: left;"&gt;&lt;strong&gt;
&lt;/strong&gt;&lt;/p&gt;&lt;p class="MsoBodyText" style="text-align: left;"&gt;&lt;strong&gt;14) Zgłaszanie samowolnych
zajęć lokali oraz lokali nieużytkowanych. &lt;/strong&gt;&lt;/p&gt;&lt;p style="text-align: left;"&gt;&lt;strong&gt;
&lt;/strong&gt;&lt;/p&gt;&lt;p class="MsoBodyText" style="text-align: left;"&gt;&lt;strong&gt;15) Dokonywanie w wyznaczonym
terminie przez Zamawiającego odczytów stanu wodomierzy.&lt;/strong&gt;&lt;/p&gt;&lt;p style="text-align: left;"&gt;&lt;strong&gt;
&lt;/strong&gt;&lt;/p&gt;&lt;p class="MsoNoSpacing" style="text-align: left;"&gt;&lt;strong&gt;&lt;span style="font-size:
12.0pt;font-family:&amp;quot;Times New Roman&amp;quot;,serif"&gt;Zakres prac nie obejmuje mycia
okien na częściach wspólnego użytku oraz pielęgnacji zieleni (koszenie
trawników i przycinanie krzewów).&lt;/span&gt;&lt;/strong&gt;&lt;/p&gt;&lt;p&gt;&lt;strong&gt;
&lt;/strong&gt;&lt;/p&gt;&lt;p class="MsoNoSpacing" style="margin-left: 36pt; text-indent: -18pt; text-align: left;"&gt;&lt;strong&gt;&lt;strong&gt;&lt;span style="font-size:12.0pt;font-family:&amp;quot;Times New Roman&amp;quot;,serif;mso-fareast-font-family:
&amp;quot;Times New Roman&amp;quot;"&gt;&lt;span style="mso-list:Ignore"&gt;2.&lt;span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normal;"&gt;&amp;nbsp;&amp;nbsp;&amp;nbsp;&amp;nbsp;&amp;nbsp;
&lt;/span&gt;&lt;/span&gt;&lt;/span&gt;&lt;/strong&gt;&lt;span style="font-size:12.0pt;font-family:
&amp;quot;Times New Roman&amp;quot;,serif"&gt;Miejsce realizacji: &lt;/span&gt;&lt;span style="font-size:
12.0pt;font-family:&amp;quot;Times New Roman&amp;quot;,serif"&gt;wykaz posesji stanowi&lt;strong&gt; &lt;/strong&gt;załącznik
nr 1.&lt;/span&gt;&lt;span style="font-size:12.0pt;font-family:&amp;quot;Times New Roman&amp;quot;,serif"&gt;&amp;nbsp;&lt;/span&gt;&lt;/strong&gt;&lt;/p&gt;&lt;p class="MsoNoSpacing" style="margin-left: 36pt; text-indent: -18pt; text-align: left;"&gt;&lt;strong&gt;&lt;span style="font-size:
12.0pt;font-family:&amp;quot;Times New Roman&amp;quot;,serif;mso-fareast-font-family:&amp;quot;Times New Roman&amp;quot;"&gt;&lt;span style="mso-list:Ignore"&gt;3.&lt;span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normal;"&gt;&amp;nbsp;&amp;nbsp;&amp;nbsp;&amp;nbsp;&amp;nbsp;
&lt;/span&gt;&lt;/span&gt;&lt;/span&gt;&lt;span style="font-size:12.0pt;font-family:
&amp;quot;Times New Roman&amp;quot;,serif"&gt;Termin realizacji zamówienia&lt;/span&gt;&lt;span style="font-size:12.0pt;font-family:&amp;quot;Times New Roman&amp;quot;,serif"&gt;: &lt;strong&gt;od 1 lutego
2021r. do 28 lutego 2021r.&lt;/strong&gt; &lt;/span&gt;&lt;/strong&gt;&lt;/p&gt;&lt;p&gt;&lt;strong&gt;
&lt;/strong&gt;&lt;/p&gt;&lt;p class="MsoNoSpacing" style="text-align: left;"&gt;&lt;strong&gt;&lt;span style="font-size:12.0pt;
font-family:&amp;quot;Times New Roman&amp;quot;,serif"&gt;Zamawiający zastrzega sobie prawo do
przedłużenia okresu realizacji wykonywania usługi.&lt;/span&gt;&lt;span style="font-size:12.0pt;
font-family:&amp;quot;Times New Roman&amp;quot;,serif"&gt;&lt;span style="mso-spacerun:yes"&gt;&amp;nbsp;&amp;nbsp;&amp;nbsp;&amp;nbsp;&amp;nbsp;&amp;nbsp;&amp;nbsp;&amp;nbsp;&amp;nbsp; &lt;/span&gt;&lt;/span&gt;&lt;br&gt;&lt;/strong&gt;&lt;/p&gt;&lt;p class="MsoNoSpacing" style="text-align: left;"&gt;&lt;strong&gt;&lt;span style="font-size:12.0pt;
font-family:&amp;quot;Times New Roman&amp;quot;,serif"&gt;&lt;span style="mso-spacerun:yes"&gt;&lt;/span&gt;&lt;/span&gt;&lt;/strong&gt;&lt;/p&gt;&lt;p class="MsoNoSpacing" style="text-align: left;"&gt;&lt;span style="font-size:12.0pt;font-family:&amp;quot;Times New Roman&amp;quot;,serif"&gt;&lt;strong&gt;Wzór
umowy stanowi załącznik nr 2. &lt;/strong&gt;&lt;br&gt;&lt;/span&gt;&lt;/p&gt;&lt;p class="MsoNoSpacing" style="text-align: left;"&gt;&lt;span style="font-size:12.0pt;font-family:&amp;quot;Times New Roman&amp;quot;,serif"&gt;&lt;br&gt;&lt;/span&gt;&lt;/p&gt;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&lt;strong&gt;62/ 50 66 245&lt;/strong&gt;&lt;/span&gt;&lt;/p&gt;&lt;p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</si>
</sst>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5581e0467dfab73731b561565aa6a.doc" TargetMode="External"/><Relationship Id="rId_hyperlink_2" Type="http://schemas.openxmlformats.org/officeDocument/2006/relationships/hyperlink" Target="https://platformazakupowa.pl/file/get_new/e4e9a5e9fc3c212837fadfce38000045.ods" TargetMode="External"/><Relationship Id="rId_hyperlink_3" Type="http://schemas.openxmlformats.org/officeDocument/2006/relationships/hyperlink" Target="https://platformazakupowa.pl/file/get_new/86287200d1fbbd9e75f1c33c3d9a0f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415327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1403534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1403536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870017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415327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415327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415327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2026-04-20T01:47:41+02:00</dcterms:created>
  <dcterms:modified xsi:type="dcterms:W3CDTF">2026-04-20T01:47:41+02:00</dcterms:modified>
  <dc:title>Untitled Spreadsheet</dc:title>
  <dc:description/>
  <dc:subject/>
  <cp:keywords/>
  <cp:category/>
</cp:coreProperties>
</file>