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<sst xmlns="http://schemas.openxmlformats.org/spreadsheetml/2006/main" uniqueCount="44">
  <si>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</si>
  <si>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</si>
  <si>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</si>
  <si>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sprzętu gastronomicznego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</si>
  <si>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</si>
  <si>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</si>
  <si>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</si>
  <si>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</si>
  <si>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</si>
  <si>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</si>
  <si>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</si>
  <si>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</si>
  <si>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</si>
  <si>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</si>
  <si>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</si>
  <si>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</si>
  <si>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</si>
  <si>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</si>
  <si>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</si>
  <si>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</si>
  <si>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</si>
  <si>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</si>
  <si>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Zamrażarka skrzyniowa energooszczędna A+, 354 l, 0,095 kW, 230V, 1275x785x840 mm | ARKTIC, 233870</t>
  </si>
  <si>
    <t xml:space="preserve">Obudowa z aluminium
Pokrywa zamykana na klucz
Chłodzenie statyczne z ręcznym rozmrażaniem, kompresor umieszczony pod komorą
Izolacja z pianki o grubości 70 mm
Oświetlenie LED w komorze
Cyfrowy wyświetlacz, ręczny regulator temperatury
Wyposażona w 2 kółka i 2 regulowane nóżki
Zakres temperatury: -26°C/-18°C
DANE TECHNICZNE:
długość:	1275 mm
szerokość:	785 mm
wysokość:	840 mm
pojemność:	354 l
moc całkowita:	0,095 kw kw
napięcie:	230 v v
temperatura minimalna:	-26°c °c
temperatura maksymalna:	-18°c °c
ilość komór:	1 szt.
ilość drzwi:	1 szt.
ilość koszy:	1 szt.
materiał:	• aluminium
zasilanie:	elektryczne
kolor:	inox
rozmrażanie:	ręczne
cena za:	sztukę
wyświetlacz:	cyfrowy
</t>
  </si>
  <si>
    <t>szt.</t>
  </si>
  <si>
    <t>23%</t>
  </si>
  <si>
    <t>PLN</t>
  </si>
  <si>
    <t>Krajalnica półautomatyczna do sera z nożem teflonowym 300 mm | MA-GA, S3-712T</t>
  </si>
  <si>
    <t>Półautomatyczna krajalnica do sera S3 712T z nożem pokrytym teflonem do krojenia sera, jest precyzyjną maszyną umożliwiającą krojenie żywności na plastry różnej grubości. Umożliwia pracę w trybie półautomatycznym z regulowaną prędkością i skokiem stołu podawczego. Maszyna wyposażona jest w funkcję wspomagającą krojenie ręczne realizowaną za pomocą Joysticka. Wyposażona w panel sterujący, który umożliwia wybór prędkości jak i skoku stołu podawczego z pośród czterech zakresów. W trybie wspomagającym krojenie ręczne istnieje tylko możliwość zmiany prędkości stołu. Ponadto moduł sterujący posiada funkcję zatrzymania posuwu stołu w przypadku wykrycia braku materiału do cięcia lub skrojenia całego materiału.
DANE TECHNICZNE:
Długość:			675 mm
Szerokość:			520 mm
Wysokość:			610 mm
Średnica ostrza:		300 mm
Maksymalna grubość plastrów:	24 mm
Moc całkowita:		0.25 kw
Napięcie:			230 v
Waga:			58 kg
Materiał:		stal nierdzewna
Zasilanie:		elektryczne</t>
  </si>
  <si>
    <t>Krajalnica półautomatyczna do wędlin z nożem 300 mm | MA-GA, S3-712</t>
  </si>
  <si>
    <t>Półautomatyczna krajalnica do żywności S3 712, jest precyzyjną maszyną umożliwiającą krojenie żywności na plastry różnej grubości. Umożliwia pracę w trybie półautomatycznym z regulowaną prędkością i skokiem stołu podawczego. Maszyna wyposażona jest w funkcję wspomagającą krojenie ręczne realizowaną za pomocą Joysticka. Wyposażona w panel sterujący, który umożliwia wybór prędkości jak i skoku stołu podawczego z pośród czterech zakresów. W trybie wspomagającym krojenie ręczne istnieje tylko możliwość zmiany prędkości stołu. Ponadto moduł sterujący posiada funkcję zatrzymania posuwu stołu w przypadku wykrycia braku materiału do cięcia lub skrojenia całego materiału.
DANE TECHNICZNE:
Długość:	675 mm
Szerokość:	520 mm
Wysokość:	610 mm
Średnica ostrza:	300 mm
Maksymalna grubość plastrów:	24 mm
Moc całkowita:	0.25 kw
Napięcie:	230 v
Waga:	58 kg
Materiał:	stal nierdzewna
Zasilanie:	elektryczne</t>
  </si>
  <si>
    <t>Kotleciarka - prasa do mięsa 300 mm, 400 V | MAGA, KOT-4</t>
  </si>
  <si>
    <t>Kotleciarka - prasa do mięsa to urządzenie służące do rozgniatania kawałków mięsa na plastry o jednakowej grubości w zależności od zapotrzebowania. W doskonały sposób sprawdza się podczas przygotowania mięs do sprzedaży w marketach i dużych stoiskach mięsnych, pozwalając na wzbogacenie asortymentu oferowanych wyrobów mięsnych w postaci:
- mięsa wołowego rozbitego na zrazy zawijane, bitki wołowe, befsztyk,
- mięsa wieprzowego rozbitego na kotlety schabowe, zawijańce, zrazy wieprzowe zawijane, steki, sznycle,
- mięsa drobiowego rozbitego na Kotlet de Volaille i inne
- przyprawionych porcji grillowych sporządzonych z różnych mięs rozduszonych na optymalne grubości.
Wszystkie te wyroby można pakować na tackach foliowanych w zestawach rodzinnych po 3,4 i więcej porcji. Wydajność kotleciarki pozwala na przygotowanie dużej ilości porcji ok. 800 kawałków mięsa w ciągu godziny. Kotleciarka pozwala na zachowanie wagi i świeżości zgniatanego mięsa. Możliwość płynnej regulacji grubości zgniatanego mięsa w zakresie 0,5 do 30 mm.
DANE TECHNICZNE:
Długość:	600 mm
Szerokość:	450 mm
Wysokość:	700 mm
Moc całkowita:	1.5 kw
Napięcie:	400 v
Materiał:	stal nierdzewna
Zasilanie:	elektryczne</t>
  </si>
  <si>
    <t>Patelnia elektryczna przechylna z misą ze stali nierdzewnej, elektryczny przechył misy, 80 l, 12 kW, 900x900x900 mm | KROMET, 900.PE-05Ex</t>
  </si>
  <si>
    <t>Patelnia elektryczna pozwala na przygotowanie bardzo dużej liczby dań w krótkim czasie
• Przechylna misa do 45° znacznie ułatwia ściąganie potraw z patelni i dodatkowo ułatwia czyszczenie trudniej dostępnych elementów
• Elektryczny przechył misy
• Konstrukcja zapobiegająca zaciekanie tłuszczu do wnętrza patelni
• Zawory pozwalają na szybkie napełnienie zimną lub gorącą wodą bezpośrednio do patelni
• Bardzo duża moc pozwala na szybkie przygotowanie dobrze wysmażonych potraw
• Misy wykonane ze stali nierdzewnej AISI 304
• Grubość dna misy umożliwia równomierny rozkład temperatur
• Pokrywa misy wykonana ze stali nierdzewnej AISI 304
• Konstrukcja zawiasu umożliwia ustawienie pokrywy w każdym położeniu pod kątem w przedziale 0° do 90°
• Ergonomiczne i duże pokrętła dla łatwej regulacji wielkości płomienia z pierścieniami uszczelniającymi (zabezpieczenie antybryzgowe), zwiększające higienę
• Elementy grzejne o dużej żywotności renomowanej polskiej firmy
• Na osłonie czołowej zamontowany jest zegar sterujący z funkcjami nastawy temperatury oraz minutnika
• Zabezpieczenie przed przypadkowym przechyłem misy kiedy pokrywa jest opuszczona
• Regulowane nogi
• Wyposażenie opcjonalne (za dopłatą): wylewka doprowadzająca wodę do misy
DANE TECHNICZNE:
Długość:	900 mm
Szerokość:	900 mm
Wysokość:	900 mm
Pojemność:	80 l
Powierzchnia robocza:	0.5 m²
Moc całkowita:	12 kw
Napięcie:	400 v
Materiał:	stal nierdzewna
Zasilanie:	elektryczne
Kolor:	inox</t>
  </si>
  <si>
    <t>Młynek do przypraw - elektryczny - 3000 W</t>
  </si>
  <si>
    <t>•	Nr katalogowy	10010746
•	Stan artykułu	Nowy
•	Napięcie		230 V
•	Moc			3000 W
•	Prędkość		25000 obr./min
•	Materiał obudowy	Stal nierdzewna
•	Materiał ostrzy	Stal nierdzewna
•	Pojemność	1000 g
•	Średnica misy	20 x 7 cm
•	Timer	0-5 min
•	Długość kabla	1,5 m
•	Wymiary (DxSxW) 	26 x 21,5 x 36 cm
•	Waga	7,5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</si>
  <si>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</si>
  <si>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</si>
  <si>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</si>
  <si>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</si>
  <si>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</si>
  <si>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</si>
  <si>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class="MsoNormal"&gt;&lt;span style="font-size:12.0pt;line-height:107%;font-family:
&amp;quot;Times New Roman&amp;quot;,serif"&gt;Szanowni Państwo,&lt;o:p&gt;&lt;/o:p&gt;&lt;/span&gt;&lt;/p&gt;&lt;p class="MsoNormal" style="text-align:justify"&gt;&lt;span style="font-size:12.0pt;
line-height:107%;font-family:&amp;quot;Times New Roman&amp;quot;,serif"&gt;Akademia Marynarki
Wojennej im. Bohaterów Westerplatte z siedzibą w 81-127 Gdynia, ul. Śmidowicza
69 jest zainteresowana zakupem nw. sprzętu:&lt;o:p&gt;&lt;/o:p&gt;&lt;/span&gt;&lt;/p&gt;&lt;p class="MsoNoSpacing" style="margin-left:36.0pt;text-indent:-18.0pt;mso-list:
l0 level1 lfo1"&gt;&lt;!--[if !supportLists]--&gt;&lt;span style="font-size:12.0pt;font-family:
&amp;quot;Times New Roman&amp;quot;,serif;mso-fareast-font-family:&amp;quot;Times New Roman&amp;quot;"&gt;1.&lt;span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Roman&amp;quot;,serif"&gt;Zamrażarka
skrzyniowa energooszczędna A+, 354 l, 0,095 kW, 230V, 1275x785x840 mm | ARKTIC,
233870 - Ilość 2 szt.&amp;nbsp;&lt;o:p&gt;&lt;/o:p&gt;&lt;/span&gt;&lt;/p&gt;&lt;p class="MsoNoSpacing" style="margin-left:36.0pt;text-indent:-18.0pt;mso-list:
l0 level1 lfo1"&gt;&lt;!--[if !supportLists]--&gt;&lt;span style="font-size:12.0pt;font-family:
&amp;quot;Times New Roman&amp;quot;,serif;mso-fareast-font-family:&amp;quot;Times New Roman&amp;quot;"&gt;2.&lt;span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Roman&amp;quot;,serif;
color:black;letter-spacing:.2pt"&gt;Krajalnica półautomatyczna do sera z nożem
teflonowym 300 mm | MA-GA, S3-712T, &lt;strong&gt;- &lt;/strong&gt;&lt;/span&gt;&lt;span style="font-size:
12.0pt;font-family:&amp;quot;Times New Roman&amp;quot;,serif"&gt;Ilość 1 szt.&amp;nbsp;&lt;o:p&gt;&lt;/o:p&gt;&lt;/span&gt;&lt;/p&gt;&lt;p class="MsoNoSpacing" style="margin-left: 36pt; text-indent: -18pt; line-height: 21pt; background-image: initial; background-position: initial; background-size: initial; background-repeat: initial; background-attachment: initial; background-origin: initial; background-clip: initial;"&gt;&lt;!--[if !supportLists]--&gt;&lt;span style="font-size:12.0pt;font-family:&amp;quot;Times New Roman&amp;quot;,serif;mso-fareast-font-family:
&amp;quot;Times New Roman&amp;quot;"&gt;3.&lt;span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&lt;/span&gt;&lt;/span&gt;&lt;!--[endif]--&gt;&lt;strong&gt;&lt;span style="font-size:12.0pt;font-family:
&amp;quot;Times New Roman&amp;quot;,serif;color:black;letter-spacing:.2pt"&gt;Krajalnica
półautomatyczna do wędlin z nożem 300 mm | MA-GA, S3-712- &lt;/span&gt;&lt;/strong&gt;&lt;span style="font-size:12.0pt;font-family:&amp;quot;Times New Roman&amp;quot;,serif"&gt;Ilość 1 szt.&amp;nbsp;&lt;o:p&gt;&lt;/o:p&gt;&lt;/span&gt;&lt;/p&gt;&lt;p class="MsoNoSpacing" style="margin-left: 36pt; text-indent: -18pt; line-height: 21pt; background-image: initial; background-position: initial; background-size: initial; background-repeat: initial; background-attachment: initial; background-origin: initial; background-clip: initial;"&gt;&lt;!--[if !supportLists]--&gt;&lt;span style="font-size:12.0pt;font-family:&amp;quot;Times New Roman&amp;quot;,serif;mso-fareast-font-family:
&amp;quot;Times New Roman&amp;quot;"&gt;4.&lt;span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&lt;/span&gt;&lt;/span&gt;&lt;!--[endif]--&gt;&lt;strong&gt;&lt;span style="font-size:12.0pt;font-family:
&amp;quot;Times New Roman&amp;quot;,serif;color:black;letter-spacing:.2pt"&gt;Kotleciarka - prasa do
mięsa 300 mm, 400 V | MAGA, KOT-4, &lt;/span&gt;&lt;/strong&gt;&lt;span style="font-size:12.0pt;
font-family:&amp;quot;Times New Roman&amp;quot;,serif"&gt;&amp;nbsp;Ilość 1 szt.&amp;nbsp;&amp;nbsp;&lt;o:p&gt;&lt;/o:p&gt;&lt;/span&gt;&lt;/p&gt;&lt;p class="MsoNoSpacing" style="margin-left: 36pt;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
12.0pt;font-family:&amp;quot;Times New Roman&amp;quot;,serif;mso-fareast-font-family:&amp;quot;Times New Roman&amp;quot;"&gt;5.&lt;span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style="font-size:12.0pt;font-family:&amp;quot;Times New Roman&amp;quot;,serif"&gt;Patelnia
elektryczna przechylna z misą ze stali nierdzewnej, elektryczny przechył misy,
80 l, 12 kW, 900x900x900 mm | KROMET, 900.PE-05Ex – Ilość 1 szt.&amp;nbsp;&lt;o:p&gt;&lt;/o:p&gt;&lt;/span&gt;&lt;/p&gt;&lt;p dir="ltr" style="line-height:1.38;margin-top:0pt;margin-bottom:0pt;"&gt;
&lt;/p&gt;&lt;p class="MsoNoSpacing" style="margin-left: 36pt; text-indent: -18pt; background-image: initial; background-position: initial; background-size: initial; background-repeat: initial; background-attachment: initial; background-origin: initial; background-clip: initial;"&gt;&lt;!--[if !supportLists]--&gt;&lt;span style="font-size:
12.0pt;font-family:&amp;quot;Times New Roman&amp;quot;,serif;mso-fareast-font-family:&amp;quot;Times New Roman&amp;quot;"&gt;6.&lt;span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&lt;/span&gt;&lt;/span&gt;&lt;!--[endif]--&gt;&lt;strong&gt;&lt;span style="font-size:12.0pt;font-family:&amp;quot;Times New Roman&amp;quot;,serif;color:#111111"&gt;Młynek
do przypraw - elektryczny - 3000 W, &lt;/span&gt;&lt;/strong&gt;&lt;span style="font-size:12.0pt;
font-family:&amp;quot;Times New Roman&amp;quot;,serif"&gt;Ilość 1 szt.&amp;nbsp;&lt;o:p&gt;&lt;/o:p&gt;&lt;/span&gt;&lt;/p&gt;&lt;p class="MsoNoSpacing" style="margin-left: 36pt; text-indent: -18pt; background-image: initial; background-position: initial; background-size: initial; background-repeat: initial; background-attachment: initial; background-origin: initial; background-clip: initial;"&gt;&lt;span style="font-size:12.0pt;
font-family:&amp;quot;Times New Roman&amp;quot;,serif"&gt;&lt;br&gt;&lt;/span&gt;&lt;/p&gt;&lt;p class="MsoNormal" style="text-align:justify"&gt;&lt;span style="font-size:12.0pt;
line-height:107%;font-family:&amp;quot;Times New Roman&amp;quot;,serif"&gt;Osobą odpowiedzialną
merytorycznie za zamówienie jest p. Waldemar Grochola, tel. 882 635 655,
@: &lt;/span&gt;&lt;a href="mailto:a.kramarz@amw.gdynia.pl"&gt;&lt;span style="font-size:12.0pt;
line-height:107%;font-family:&amp;quot;Times New Roman&amp;quot;,serif;color:windowtext"&gt;w.grochola@amw.gdynia.pl&lt;/span&gt;&lt;/a&gt;&lt;span style="font-size:12.0pt;line-height:107%;font-family:&amp;quot;Times New Roman&amp;quot;,serif"&gt;&lt;o:p&gt;&lt;/o:p&gt;&lt;/span&gt;&lt;/p&gt;&lt;p class="MsoNormal" style="text-align:justify"&gt;&lt;span style="font-size:12.0pt;
line-height:107%;font-family:&amp;quot;Times New Roman&amp;quot;,serif"&gt;&lt;o:p&gt;&amp;nbsp;&lt;/o:p&gt;&lt;/span&gt;&lt;span style="color: black; font-family: &amp;quot;&amp;amp;quot&amp;quot;, serif; letter-spacing: 0.2pt;"&gt;Z powodu ograniczonych
środków finansowych zamawiający zastrzega, że zrealizuje tylko te elementy, na
które wystarczy mu środków.&amp;nbsp;&lt;/span&gt;&lt;/p&gt;&lt;p class="MsoNormal" style="text-align:justify"&gt;&lt;span style="color: black; font-family: &amp;quot;&amp;amp;quot&amp;quot;, serif; letter-spacing: 0.2pt;"&gt;Oferenci mogą składać
oferty na wszystkie elementy lub jedynie na wybrane. Zamawiający wybierze
najkorzystniejsze oferty.&lt;/span&gt;&lt;/p&gt;&lt;p class="MsoNormal" style="text-align:justify"&gt;&lt;span style="font-size:12.0pt;
line-height:107%;font-family:&amp;quot;Times New Roman&amp;quot;,serif"&gt;Warunki dostawy i
płatności:&lt;o:p&gt;&lt;/o:p&gt;&lt;/span&gt;&lt;/p&gt;&lt;p class="MsoListParagraphCxSpFirst" style="margin-left:18.0pt;mso-add-space:
auto;text-align:justify;text-indent:-18.0pt;mso-list:l2 level1 lfo1"&gt;&lt;!--[if !supportLists]--&gt;&lt;span style="font-size:12.0pt;line-height:107%;font-family:&amp;quot;Times New Roman&amp;quot;,serif;
mso-fareast-font-family:&amp;quot;Times New Roman&amp;quot;"&gt;1.&lt;span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style="font-size:12.0pt;line-height:107%;font-family:&amp;quot;Times New Roman&amp;quot;,serif"&gt;dostawa
do Akademii Marynarki Wojennej,&lt;o:p&gt;&lt;/o:p&gt;&lt;/span&gt;&lt;/p&gt;&lt;p class="MsoListParagraphCxSpMiddle" style="margin-left:18.0pt;mso-add-space:
auto;text-align:justify;text-indent:-18.0pt;mso-list:l2 level1 lfo1"&gt;&lt;!--[if !supportLists]--&gt;&lt;span style="font-size:12.0pt;line-height:107%;font-family:&amp;quot;Times New Roman&amp;quot;,serif;
mso-fareast-font-family:&amp;quot;Times New Roman&amp;quot;"&gt;2.&lt;span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style="font-size:12.0pt;line-height:107%;font-family:&amp;quot;Times New Roman&amp;quot;,serif"&gt;koszt
dostawy leży po stronie Wykonawcy,&lt;o:p&gt;&lt;/o:p&gt;&lt;/span&gt;&lt;/p&gt;&lt;p class="MsoListParagraphCxSpLast" style="margin-left:18.0pt;mso-add-space:auto;
text-align:justify;text-indent:-18.0pt;line-height:106%;mso-list:l2 level1 lfo1"&gt;&lt;!--[if !supportLists]--&gt;&lt;span style="font-size:12.0pt;line-height:106%;font-family:&amp;quot;Times New Roman&amp;quot;,serif;
mso-fareast-font-family:&amp;quot;Times New Roman&amp;quot;"&gt;3.&lt;span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style="font-size:12.0pt;line-height:106%;font-family:&amp;quot;Times New Roman&amp;quot;,serif"&gt;termin
płatności do 30 dni liczonych od dnia odbioru faktury VAT.&lt;o:p&gt;&lt;/o:p&gt;&lt;/span&gt;&lt;/p&gt;&lt;p class="MsoNormal" style="text-align:justify;line-height:106%"&gt;&lt;span style="font-size:12.0pt;line-height:106%;font-family:&amp;quot;Times New Roman&amp;quot;,serif"&gt;Złożenie
oferty przez Wykonawcę jest jednoznaczne z oświadczeniem, że:&lt;/span&gt;&lt;/p&gt;&lt;p class="MsoNormal" style="text-align:justify;line-height:106%"&gt;&lt;/p&gt;&lt;ol&gt;&lt;li&gt;&lt;span style="font-family: &amp;quot;Times New Roman&amp;quot;, serif; font-size: 12pt; text-indent: -18pt;"&gt;jest
on uprawniony oraz posiada niezbędne kwalifikacje do pełnej realizacji
Przedmiotu zamówienia.&amp;nbsp;&lt;/span&gt;&lt;/li&gt;&lt;li&gt;&lt;span style="text-indent: -18pt; font-size: 12pt;"&gt;przedmiot zamówienia jest właściwej jakości,
fabrycznie nowy i może być używany bez naruszania praw własności osób trzecich
w tym praw patentowych i praw autorskich.&lt;/span&gt;&lt;/li&gt;&lt;li&gt;&lt;span style="text-indent: -18pt; font-size: 12pt; font-family: &amp;quot;Times New Roman&amp;quot;, serif;"&gt;przedmiot
zamówienia spełnia normy przewidziane prawem polskim.&lt;/span&gt;&lt;/li&gt;&lt;/ol&gt;&lt;p&gt;&lt;/p&gt;&lt;p class="MsoNormal" style="margin-bottom:0cm;margin-bottom:.0001pt;text-align:
justify;line-height:normal"&gt;&lt;span style="font-size:12.0pt;font-family:&amp;quot;Times New Roman&amp;quot;,serif"&gt;&lt;o:p&gt;&amp;nbsp;&lt;/o:p&gt;&lt;/span&gt;&lt;/p&gt;&lt;p class="MsoNormal" style="margin-bottom:0cm;margin-bottom:.0001pt;text-align:
justify;line-height:normal"&gt;&lt;span style="font-size:12.0pt;font-family:&amp;quot;Times New Roman&amp;quot;,serif"&gt;Warunki
gwarancji i serwisu pogwarancyjnego:&lt;o:p&gt;&lt;/o:p&gt;&lt;/span&gt;&lt;/p&gt;&lt;p class="MsoNormal" style="margin-top:0cm;margin-right:0cm;margin-bottom:0cm;
margin-left:18.0pt;margin-bottom:.0001pt;text-align:justify;text-indent:-18.0pt;
line-height:normal;mso-list:l1 level1 lfo3;tab-stops:list 18.0pt"&gt;&lt;!--[if !supportLists]--&gt;&lt;span style="font-size:12.0pt;font-family:&amp;quot;Times New Roman&amp;quot;,serif;mso-fareast-font-family:
&amp;quot;Times New Roman&amp;quot;;mso-bidi-font-weight:bold"&gt;1.&lt;span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style="font-size:12.0pt;font-family:&amp;quot;Times New Roman&amp;quot;,serif;mso-bidi-font-weight:
bold"&gt;okres gwarancji wynosi nie mniej niż 24 miesiące.&lt;o:p&gt;&lt;/o:p&gt;&lt;/span&gt;&lt;/p&gt;&lt;p class="MsoNormal" style="margin-bottom:0cm;margin-bottom:.0001pt;text-align:
justify;line-height:normal"&gt;&lt;span style="font-size:12.0pt;font-family:&amp;quot;Times New Roman&amp;quot;,serif;
mso-bidi-font-weight:bold"&gt;&lt;o:p&gt;&amp;nbsp;&lt;/o:p&gt;&lt;/span&gt;&lt;/p&gt;&lt;p class="MsoNormal" style="margin-bottom:0cm;margin-bottom:.0001pt;text-align:
justify;line-height:normal"&gt;&lt;span style="font-size:12.0pt;font-family:&amp;quot;Times New Roman&amp;quot;,serif;
mso-bidi-font-weight:bold"&gt;Termin realizacji zamówienie – 14 dni liczonych od
dnia otrzymania zamówienia.&lt;o:p&gt;&lt;/o:p&gt;&lt;/span&gt;&lt;/p&gt;&lt;p class="MsoNoSpacing" style="margin-left: 36pt; text-indent: -18pt; background-image: initial; background-position: initial; background-size: initial; background-repeat: initial; background-attachment: initial; background-origin: initial; background-clip: initial;"&gt;
&lt;/p&gt;&lt;p class="MsoNormal"&gt;&lt;span style="font-size:12.0pt;line-height:107%;font-family:
&amp;quot;Times New Roman&amp;quot;,serif"&gt;&lt;o:p&gt;&amp;nbsp;&lt;/o:p&gt;&lt;/span&gt;&lt;/p&gt;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</si>
</sst>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414955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1402229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1402230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1402231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868859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868895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868897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868901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868902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868904</v>
      </c>
      <c r="C17" s="5" t="s">
        <v>35</v>
      </c>
      <c r="D17" s="5" t="s">
        <v>36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37</v>
      </c>
      <c r="G18">
        <f>SUMPRODUCT(E12:E17, G12:G17)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2024-05-08T03:16:44+02:00</dcterms:created>
  <dcterms:modified xsi:type="dcterms:W3CDTF">2024-05-08T03:16:44+02:00</dcterms:modified>
  <dc:title>Untitled Spreadsheet</dc:title>
  <dc:description/>
  <dc:subject/>
  <cp:keywords/>
  <cp:category/>
</cp:coreProperties>
</file>