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<sst xmlns="http://schemas.openxmlformats.org/spreadsheetml/2006/main" uniqueCount="45">
  <si>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</si>
  <si>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</si>
  <si>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</si>
  <si>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Srzedaż urządzeń zdemontowanych z centrali cieplnej w KPEC Bydgoszcz 01/FZ/2021.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</si>
  <si>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</si>
  <si>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</si>
  <si>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</si>
  <si>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</si>
  <si>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</si>
  <si>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</si>
  <si>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</si>
  <si>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</si>
  <si>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</si>
  <si>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</si>
  <si>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</si>
  <si>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</si>
  <si>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Pompa Grundfos EU V40</t>
  </si>
  <si>
    <t>dn 65</t>
  </si>
  <si>
    <t>szt.</t>
  </si>
  <si>
    <t>23%</t>
  </si>
  <si>
    <t>PLN</t>
  </si>
  <si>
    <t>Pompa Grundfos TPE</t>
  </si>
  <si>
    <t>dn 80</t>
  </si>
  <si>
    <t>Odmulacz</t>
  </si>
  <si>
    <t>80l</t>
  </si>
  <si>
    <t>Filtroodmulnik</t>
  </si>
  <si>
    <t>0,035 m3</t>
  </si>
  <si>
    <t>Wymiennik JAD</t>
  </si>
  <si>
    <t>3/18</t>
  </si>
  <si>
    <t>Wymiennik Alfa Laval</t>
  </si>
  <si>
    <t>M15-MFG8</t>
  </si>
  <si>
    <t>Naczynie wyrównawcze bezciśnieniowe</t>
  </si>
  <si>
    <t>1500 l</t>
  </si>
  <si>
    <t>Razem:</t>
  </si>
  <si>
    <t>Załączniki do postępowania</t>
  </si>
  <si>
    <t>Źródło</t>
  </si>
  <si>
    <t>Nazwa załącznika</t>
  </si>
  <si>
    <t>Warunki postępowania</t>
  </si>
  <si>
    <t>naczynie wyrównawcze.jpg</t>
  </si>
  <si>
    <t>odmulacz.jpg</t>
  </si>
  <si>
    <t>ogłoszenie 14.01.2021.pdf</t>
  </si>
  <si>
    <t>pompa.jpg</t>
  </si>
  <si>
    <t>wymiennik.jpg</t>
  </si>
  <si>
    <t>wymiennik2.jpg</t>
  </si>
  <si>
    <t>&lt;p&gt;&lt;strong&gt;Komunalne Przedsiębiorstwo Energetyki Cieplnej Spółka z o.o. w Bydgoszczy informuje o sprzedaży urządzeń zdemontowanych z centrali cieplnej.&amp;nbsp;&lt;/strong&gt;&lt;/p&gt;&lt;p&gt;Zainteresowani zakupem proszeni są o kontakt telefoniczny pod numerem 52 3045 313 lub 52 30 45 231. Zapytania można kierować również pod adresem e-mail: &lt;u&gt;zaopatrzenie@kpec.bydgoszcz.pl&lt;/u&gt;&amp;nbsp;&lt;/p&gt;&lt;p&gt;Materiały można oglądać w Magazynie Głównym KPEC w Bydgoszczy przy ul. Ks. J. Schulza 5, od poniedziałku do piątku w godz. 7.30 – 14.30 po wcześniejszym uzgodnieniu terminu.&amp;nbsp;&lt;/p&gt;&lt;p&gt;Osoby zdecydowane na zakup prosimy o złożenie oferty w formie pisemnej z podaniem ceny zakupu w Dziale Zakupów i Gospodarki Materiałowej Komunalnego Przedsiębiorstwa Energetyki Cieplnej Spółka z o.o. w Bydgoszczy ul. Ks. Józefa Schulza 5; 85-315, lub w formie elektronicznej poprzez platformę zakupową lub na adres: zaopatrzenie@kpec.bydgoszcz.pl&lt;/p&gt;&lt;p&gt;&lt;br&gt;&lt;/p&gt;&lt;p&gt;1. Warunki płatności – płatność przed odbiorem.&lt;/p&gt;&lt;p&gt;2. Odbiór i załadunek zakupionych urządzeń po stronie Kupującego.&lt;/p&gt;&lt;p&gt;3. Zamawiający zastrzega sobie prawo unieważnienia postępowania bez podania przyczyny&lt;/p&gt;&lt;p&gt;&amp;nbsp;&lt;/p&gt;&lt;p&gt;&lt;br&gt;&lt;/p&gt;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</si>
</sst>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32df02639377401dfd89ba1bcdf844.jpg" TargetMode="External"/><Relationship Id="rId_hyperlink_2" Type="http://schemas.openxmlformats.org/officeDocument/2006/relationships/hyperlink" Target="https://platformazakupowa.pl/file/get_new/58b4fad1a85a597ad463339189d96480.jpg" TargetMode="External"/><Relationship Id="rId_hyperlink_3" Type="http://schemas.openxmlformats.org/officeDocument/2006/relationships/hyperlink" Target="https://platformazakupowa.pl/file/get_new/bae42cc86341b4ab112465f6107395f5.pdf" TargetMode="External"/><Relationship Id="rId_hyperlink_4" Type="http://schemas.openxmlformats.org/officeDocument/2006/relationships/hyperlink" Target="https://platformazakupowa.pl/file/get_new/d3518a4b079c0b12ff56aaa7c3a94530.jpg" TargetMode="External"/><Relationship Id="rId_hyperlink_5" Type="http://schemas.openxmlformats.org/officeDocument/2006/relationships/hyperlink" Target="https://platformazakupowa.pl/file/get_new/cc24c8d3c62f48d642c718825feaf804.jpg" TargetMode="External"/><Relationship Id="rId_hyperlink_6" Type="http://schemas.openxmlformats.org/officeDocument/2006/relationships/hyperlink" Target="https://platformazakupowa.pl/file/get_new/887cf0f866312e09e5b8401758fb015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414517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867588</v>
      </c>
      <c r="C9" s="6" t="s">
        <v>16</v>
      </c>
      <c r="D9" s="6" t="s">
        <v>17</v>
      </c>
      <c r="E9" s="6">
        <v>6.0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867589</v>
      </c>
      <c r="C10" s="6" t="s">
        <v>21</v>
      </c>
      <c r="D10" s="6" t="s">
        <v>22</v>
      </c>
      <c r="E10" s="6">
        <v>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867590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867591</v>
      </c>
      <c r="C12" s="6" t="s">
        <v>25</v>
      </c>
      <c r="D12" s="6" t="s">
        <v>26</v>
      </c>
      <c r="E12" s="6">
        <v>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867592</v>
      </c>
      <c r="C13" s="6" t="s">
        <v>27</v>
      </c>
      <c r="D13" s="6" t="s">
        <v>28</v>
      </c>
      <c r="E13" s="6">
        <v>2.0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867593</v>
      </c>
      <c r="C14" s="6" t="s">
        <v>29</v>
      </c>
      <c r="D14" s="6" t="s">
        <v>30</v>
      </c>
      <c r="E14" s="6">
        <v>2.0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867594</v>
      </c>
      <c r="C15" s="6" t="s">
        <v>31</v>
      </c>
      <c r="D15" s="6" t="s">
        <v>32</v>
      </c>
      <c r="E15" s="6">
        <v>3.0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414517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414517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414517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414517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414517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414517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2024-07-12T23:27:59+02:00</dcterms:created>
  <dcterms:modified xsi:type="dcterms:W3CDTF">2024-07-12T23:27:59+02:00</dcterms:modified>
  <dc:title>Untitled Spreadsheet</dc:title>
  <dc:description/>
  <dc:subject/>
  <cp:keywords/>
  <cp:category/>
</cp:coreProperties>
</file>