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<sst xmlns="http://schemas.openxmlformats.org/spreadsheetml/2006/main" uniqueCount="42">
  <si>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</si>
  <si>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</si>
  <si>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</si>
  <si>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Usunięcie graffiti (czyszczenie) wind osobowych ZDMiKP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</si>
  <si>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</si>
  <si>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</si>
  <si>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</si>
  <si>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</si>
  <si>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</si>
  <si>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</si>
  <si>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</si>
  <si>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</si>
  <si>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Termin do uzgodnienia. Proszę potwierdzić wpisując "Akceptuję"</t>
  </si>
  <si>
    <t>Dodatkowe koszty</t>
  </si>
  <si>
    <t>Wszelkie dodatkowe koszty, po stronie wykonawcy. Proszę potwierdzić wpisując "Akceptuję"</t>
  </si>
  <si>
    <t>RODO</t>
  </si>
  <si>
    <t xml:space="preserve"> 	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</si>
  <si>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</si>
  <si>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</si>
  <si>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</si>
  <si>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</si>
  <si>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</si>
  <si>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</si>
  <si>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</si>
  <si>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Usunięcie graffiti w windzie 655/2015 - od strony Błonia</t>
  </si>
  <si>
    <t>szt.</t>
  </si>
  <si>
    <t>23%</t>
  </si>
  <si>
    <t>PLN</t>
  </si>
  <si>
    <t>Usunięcie graffiti w windzie 658/2015 - międzytorze</t>
  </si>
  <si>
    <t>Usunięcie graffiti w windzie 659/2015 - od strony Miedzynia</t>
  </si>
  <si>
    <t>Razem:</t>
  </si>
  <si>
    <t>Załączniki do postępowania</t>
  </si>
  <si>
    <t>Źródło</t>
  </si>
  <si>
    <t>Nazwa załącznika</t>
  </si>
  <si>
    <t>20200518_143545.jpg</t>
  </si>
  <si>
    <t>20200518_143625.jpg</t>
  </si>
  <si>
    <t>IMG_20200109_100307.jpg</t>
  </si>
  <si>
    <t>IMG_20200109_100315.jpg</t>
  </si>
  <si>
    <t>IMG_20200109_100321.jpg</t>
  </si>
  <si>
    <t>IMG_20200109_100329.jpg</t>
  </si>
  <si>
    <t>Warunki postępowania</t>
  </si>
  <si>
    <t>&lt;p&gt;&lt;span id="docs-internal-guid-039d93c1-7fff-c6ca-8953-6f12cee6c1da"&gt;&lt;/span&gt;&lt;/p&gt;&lt;br&gt;&lt;p class="MsoBodyText" style="margin-bottom:0cm"&gt;&lt;span style="font-size:11.0pt;
mso-bidi-font-family:Arial"&gt;Zarząd Dróg Miejskich i Komunikacji Publicznej w
Bydgoszczy zaprasza do złożenia oferty &lt;span style="mso-bidi-font-weight:bold"&gt;na jednorazowe usunięcie graffiti z luster i powierzchni &lt;/span&gt;&lt;/span&gt;&lt;span style="font-size:11.0pt;
mso-bidi-font-family:Arial"&gt;&lt;span style="mso-bidi-font-weight:bold"&gt;&lt;span style="font-size:11.0pt;
mso-bidi-font-family:Arial"&gt;&lt;span style="mso-bidi-font-weight:bold"&gt;nierdzewnych &lt;/span&gt;&lt;/span&gt;w trzech windach zlokalizowanych na Węźle Komunikacyjnym "Bydgoszcz Błonie"&lt;/span&gt; w
Bydgoszczy. Zdjęcia wind zainteresowanym osobom prześlę na emaila. O zdjęcia proszę pisać na emaila miroslaw.gzella@zdmikp.bydgoszcz.pl&lt;br&gt;&lt;/span&gt;&lt;/p&gt;&lt;p class="MsoBodyText" style="margin-bottom:0cm"&gt;&lt;br&gt;&lt;/p&gt;&lt;p class="MsoBodyText" style="margin-bottom:0cm"&gt;
&lt;/p&gt;
&lt;p class="MsoNormal" style="text-align:justify"&gt;&lt;span style="font-size:11.0pt;font-family:&amp;quot;Arial&amp;quot;,sans-serif"&gt;Zamówienie
będzie realizowane na podstawie zlecenia.&lt;/span&gt;&lt;/p&gt;&lt;p class="MsoNormal" style="text-align:justify"&gt;Termin wykonania usługi do uzgodnienia.&lt;br&gt;&lt;strong&gt;&lt;span style="font-size:11.0pt;font-family:&amp;quot;Arial&amp;quot;,sans-serif"&gt;&lt;/span&gt;&lt;/strong&gt;&lt;span style="font-size:11.0pt;font-family:&amp;quot;Arial&amp;quot;,sans-serif"&gt;&lt;/span&gt;&lt;/p&gt;
&lt;p class="MsoBodyText" style="margin-bottom:0cm"&gt;
&lt;/p&gt;&lt;p class="MsoNormal" style="text-align:justify"&gt;&lt;span style="font-size:11.0pt;
font-family:&amp;quot;Arial&amp;quot;,sans-serif"&gt;Istnieje możliwość wizji lokalnej&lt;span style="mso-spacerun:yes"&gt;&amp;nbsp; &lt;/span&gt;urządzeń po wcześniejszym umówieniu się&lt;span style="mso-spacerun:yes"&gt;&amp;nbsp;&amp;nbsp; &lt;/span&gt;z
przedstawicielem Zamawiającego – Panem &lt;strong&gt;Mirosławem Gzella tel.
608&amp;nbsp;369&amp;nbsp;634.&lt;/strong&gt;&lt;/span&gt;&lt;/p&gt;
&lt;p class="MsoBodyText" style="margin-bottom:0cm"&gt;&lt;br&gt;&lt;/p&gt;&lt;p class="MsoBodyText" style="margin-bottom:0cm"&gt;&lt;br&gt;&lt;span style="font-size:11.0pt;
mso-bidi-font-family:Arial"&gt;&lt;span style="mso-bidi-font-weight:bold"&gt;&lt;/span&gt;&lt;/span&gt;&lt;/p&gt;&lt;br&gt;&lt;p&gt;&lt;span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środków.&lt;/span&gt;&lt;u&gt;&lt;br&gt;&lt;/u&gt;&lt;/p&gt;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</si>
</sst>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3413d750ea81db16f243be1473438e.jpg" TargetMode="External"/><Relationship Id="rId_hyperlink_2" Type="http://schemas.openxmlformats.org/officeDocument/2006/relationships/hyperlink" Target="https://platformazakupowa.pl/file/get_new/701ffb3ca584ee38f7d9add82651fb1d.jpg" TargetMode="External"/><Relationship Id="rId_hyperlink_3" Type="http://schemas.openxmlformats.org/officeDocument/2006/relationships/hyperlink" Target="https://platformazakupowa.pl/file/get_new/300e9060e7cf2bef74c80c1205cb33eb.jpg" TargetMode="External"/><Relationship Id="rId_hyperlink_4" Type="http://schemas.openxmlformats.org/officeDocument/2006/relationships/hyperlink" Target="https://platformazakupowa.pl/file/get_new/3c2dfe64ba516120c6c193ab89a42d29.jpg" TargetMode="External"/><Relationship Id="rId_hyperlink_5" Type="http://schemas.openxmlformats.org/officeDocument/2006/relationships/hyperlink" Target="https://platformazakupowa.pl/file/get_new/522beec7f10378bac5366ca9f7696d28.jpg" TargetMode="External"/><Relationship Id="rId_hyperlink_6" Type="http://schemas.openxmlformats.org/officeDocument/2006/relationships/hyperlink" Target="https://platformazakupowa.pl/file/get_new/7273ee9694e8feb10cb7591b6313bb6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413395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1396879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1396880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1396881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1396931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864780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864794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864795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30</v>
      </c>
      <c r="G16">
        <f>SUMPRODUCT(E13:E15, G13:G15)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864780</v>
      </c>
      <c r="C20" s="1" t="s">
        <v>24</v>
      </c>
      <c r="D20" s="16" t="s">
        <v>34</v>
      </c>
      <c r="E20" s="16"/>
    </row>
    <row r="21" spans="1:27">
      <c r="A21" s="1">
        <v>2</v>
      </c>
      <c r="B21" s="1">
        <v>864780</v>
      </c>
      <c r="C21" s="1" t="s">
        <v>24</v>
      </c>
      <c r="D21" s="16" t="s">
        <v>35</v>
      </c>
      <c r="E21" s="16"/>
    </row>
    <row r="22" spans="1:27">
      <c r="A22" s="1">
        <v>3</v>
      </c>
      <c r="B22" s="1">
        <v>864780</v>
      </c>
      <c r="C22" s="1" t="s">
        <v>24</v>
      </c>
      <c r="D22" s="16" t="s">
        <v>36</v>
      </c>
      <c r="E22" s="16"/>
    </row>
    <row r="23" spans="1:27">
      <c r="A23" s="1">
        <v>4</v>
      </c>
      <c r="B23" s="1">
        <v>864780</v>
      </c>
      <c r="C23" s="1" t="s">
        <v>24</v>
      </c>
      <c r="D23" s="16" t="s">
        <v>37</v>
      </c>
      <c r="E23" s="16"/>
    </row>
    <row r="24" spans="1:27">
      <c r="A24" s="1">
        <v>5</v>
      </c>
      <c r="B24" s="1">
        <v>864780</v>
      </c>
      <c r="C24" s="1" t="s">
        <v>24</v>
      </c>
      <c r="D24" s="16" t="s">
        <v>38</v>
      </c>
      <c r="E24" s="16"/>
    </row>
    <row r="25" spans="1:27">
      <c r="A25" s="1">
        <v>6</v>
      </c>
      <c r="B25" s="1">
        <v>864780</v>
      </c>
      <c r="C25" s="1" t="s">
        <v>24</v>
      </c>
      <c r="D25" s="16" t="s">
        <v>39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2026-01-14T22:21:28+01:00</dcterms:created>
  <dcterms:modified xsi:type="dcterms:W3CDTF">2026-01-14T22:21:28+01:00</dcterms:modified>
  <dc:title>Untitled Spreadsheet</dc:title>
  <dc:description/>
  <dc:subject/>
  <cp:keywords/>
  <cp:category/>
</cp:coreProperties>
</file>