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<sst xmlns="http://schemas.openxmlformats.org/spreadsheetml/2006/main" uniqueCount="55">
  <si>
    <t>ID</t>
  </si>
  <si>
    <t>Oferta na:</t>
  </si>
  <si>
    <t>pl</t>
  </si>
  <si>
    <t>Świadczenie usług pocztowych w obrocie krajowym i zagranicznym w latach 2021 - 2022 na rzecz Powiatowego Biura Geodezji i Katastru w Świdnicy</t>
  </si>
  <si>
    <t>Komentarz do całej oferty:</t>
  </si>
  <si>
    <t>LP</t>
  </si>
  <si>
    <t>Kryterium</t>
  </si>
  <si>
    <t>Opis</t>
  </si>
  <si>
    <t>Twoja propozycja/komentarz</t>
  </si>
  <si>
    <t>Formularz oferty</t>
  </si>
  <si>
    <t>Załączam skan wypełnionego formularza wg załącznika nr 4; proszę potwierdzić TAK</t>
  </si>
  <si>
    <t>Odpis z właściwego rejestru/ centralnej ewidencji i informacji o działalności gospodarczej</t>
  </si>
  <si>
    <t>Załączam skan dokumentu; proszę potwierdzić TAK</t>
  </si>
  <si>
    <t>Dokument potwierdzający posiadanie uprawnień do wykonywania działalności zgodnej z przedmiotem zamówienia</t>
  </si>
  <si>
    <t>Formularz rzeczowo-cenowy zgodny z załącznikiem nr 1 do rozeznania cenowego</t>
  </si>
  <si>
    <t>Załączam wypełniony formularz rzeczowo-cenowy wg załącznika nr 1; proszę potwierdzić TAK</t>
  </si>
  <si>
    <t>Oświadczenie zgodne z załącznikiem nr 2 do rozeznania cenowego</t>
  </si>
  <si>
    <t xml:space="preserve">Załączam skan oświadczenia wg załącznika nr 2; proszę potwierdzić TAK </t>
  </si>
  <si>
    <t>Oświadczenie zgodne z załącznikiem nr 3 do rozeznania cenowego</t>
  </si>
  <si>
    <t xml:space="preserve">Załączam skan oświadczenia wg załącznika nr 3; proszę potwierdzić TAK </t>
  </si>
  <si>
    <t>Kopia polisy OC lub innego dokumentu równoważnego potwierdzającego ubezpieczenie</t>
  </si>
  <si>
    <t>Załączam skan dokumentów; proszę potwierdzić TAK</t>
  </si>
  <si>
    <t>Pełnomocnictwo/upoważnienie</t>
  </si>
  <si>
    <t>W przypadku składania oferty przez osobę działającej z upoważnienia należy załączyć skan tego upoważnienia</t>
  </si>
  <si>
    <t>Załączam projekt umowy wraz z załącznikami</t>
  </si>
  <si>
    <t>Załączam projekt umowy wraz z cennikiem usług; proszę potwierdzić TAK</t>
  </si>
  <si>
    <t>NAZWA TOWARU / USŁUGI</t>
  </si>
  <si>
    <t>OPIS</t>
  </si>
  <si>
    <t>ILOŚĆ</t>
  </si>
  <si>
    <t>JM</t>
  </si>
  <si>
    <t>Cena/JM</t>
  </si>
  <si>
    <t>VAT</t>
  </si>
  <si>
    <t>WALUTA</t>
  </si>
  <si>
    <t>Świadczenie usługi doręczania przesyłek</t>
  </si>
  <si>
    <t>Świadczenie usługi doręczania przesyłek na kraj i zagranicę zgodnie z opisem zamówienia i warunkami określonymi w umowie. Wartość netto ma być zgodna z łączną wartością pozycji lp.1-21 kolumny 7 formularza rzeczowo-cenowego</t>
  </si>
  <si>
    <t>usługa</t>
  </si>
  <si>
    <t>23%</t>
  </si>
  <si>
    <t>PLN</t>
  </si>
  <si>
    <t>Usługa odbioru przesyłek z siedziby Zamawiającego</t>
  </si>
  <si>
    <t>Wartość netto z lp.22 kolumny 7 formularza rzeczowo-cenowego</t>
  </si>
  <si>
    <t>miesiąc</t>
  </si>
  <si>
    <t>Razem:</t>
  </si>
  <si>
    <t>Załączniki do postępowania</t>
  </si>
  <si>
    <t>Źródło</t>
  </si>
  <si>
    <t>Nazwa załącznika</t>
  </si>
  <si>
    <t>Warunki postępowania</t>
  </si>
  <si>
    <t>Zalacznik nr 2 oswiadczenie.doc</t>
  </si>
  <si>
    <t>Zalacznik nr 3 oswiadczenie.doc</t>
  </si>
  <si>
    <t>Zalacznik nr 4 Wzor oferty.doc</t>
  </si>
  <si>
    <t>Zalacznik nr 5 Umowa powierzenia_RODO.doc</t>
  </si>
  <si>
    <t>Zalacznik nr 6 Ksiazka nadawcza.doc</t>
  </si>
  <si>
    <t>Zalacznik nr 7 Potwierdzenie odbioru.pdf</t>
  </si>
  <si>
    <t>Zalacznik nr 1 formularz_rzecz-cen.doc</t>
  </si>
  <si>
    <t>Opis zamówienia 2021-2022.doc</t>
  </si>
  <si>
    <t>&lt;p&gt;&lt;strong&gt;I. Zamawiający:&lt;/strong&gt;&lt;br&gt;&lt;/p&gt;&lt;p&gt;Powiatowe Biuro Geodezji i Katastru w Świdnicy NIP:884-27-27-988&amp;nbsp; 58-100 Świdnica, ul.Parkowa 2&lt;/p&gt;&lt;p&gt;&lt;strong&gt;II. Opis przedmiotu zamówienia:&lt;br&gt;&lt;/strong&gt;1. Opis sposobu realizacji zadania:&lt;/p&gt;&lt;p style="margin-left: 40px;"&gt;1) Usługa obejmuje świadczenie usług pocztowych w obrocie krajowym i zagranicznym w zakresie przyjmowania, przemieszczania i doręczania przesyłek listowych, paczek i przesyłek kurierskich nadawanych przez Zamawiającego oraz ewentualnych ich zwrotów do Zamawiającego po wyczerpaniu możliwości ich doręczenia lub wydania odbiorcy.&lt;br&gt;2) Doręczanie przesyłek ma wyczerpać przesłanki art. 43-47 Kodeksu postępowania administracyjnego (Dz.U. z 2020 r. poz.256 z późn. zm.).&lt;br&gt;3) Rodzaje oraz szacunkowe ilości przesyłek listowych w okresie objętym zamówieniem zostały ujęte w załączonym formularzu rzeczowo - cenowym stanowiącym załącznik nr 1 do rozeznania cenowego. &lt;br&gt;4) &lt;strong&gt;Aktualny cennik usług pocztowych w obrocie krajowym i zagranicznym stanowić ma załącznik do umowy, której projekt (do uzgodnień z Zamawiającym) ma przedłożyć Wykonawca razem z ofertą&lt;/strong&gt;.&lt;br&gt;5) Przez przesyłki pocztowe będące przedmiotem zamówienia rozumie się:&lt;br&gt;&amp;nbsp;&amp;nbsp;&amp;nbsp; a) przesyłki listowe nierejestrowane krajowe o wadze do 2000 g,&lt;br&gt;&amp;nbsp;&amp;nbsp;&amp;nbsp; b) przesyłki listowe rejestrowane nadane i doręczane za pokwitowaniem lub z potwierdzeniem odbioru o wadze do 2000 g krajowe i zagraniczne, z uwzględnieniem podziału na przesyłki ekonomiczne i priorytetowe oraz gabaryty poszczególnych przesyłek.&lt;br&gt;6) Zakres rzeczowy w szczególności obejmuje przyjmowanie,przemieszczanie i doręczanie przesyłek:&lt;br&gt;&amp;nbsp;&amp;nbsp;&amp;nbsp; a) listów zwykłych – przesyłki nierejestrowane nie będące przesyłkami najszybszej kategorii w obrocie krajowym,&lt;br&gt;&amp;nbsp;&amp;nbsp;&amp;nbsp; b) listów poleconych – przesyłki rejestrowane nie będące przesyłkami najszybszej kategorii w obrocie krajowym i zagranicznym,&lt;br&gt;&amp;nbsp;&amp;nbsp;&amp;nbsp; c) listów poleconych priorytetowych – przesyłki rejestrowane najszybszej kategorii w obrocie krajowym,&lt;br&gt;&amp;nbsp;&amp;nbsp;&amp;nbsp; d) listów poleconych ze zwrotnym potwierdzeniem odbioru – przesyłki nie będące przesyłkami najszybszej kategorii przyjęte za potwierdzeniem nadania i doręczone za pokwitowaniem odbioru,&lt;br&gt;&amp;nbsp;&amp;nbsp;&amp;nbsp; e) listów poleconych priorytetowych ze zwrotnym potwierdzeniem odbioru – przesyłki najszybszej kategorii przyjęte za potwierdzeniem nadania i doręczone za pokwitowaniem odbioru. &lt;br&gt;7) Zamawiający będzie korzystał z własnych opakowań przesyłek.&lt;br&gt;8) Wykonawca zobowiązany jest świadczyć usługi pocztowe zgodnie z powszechnie obowiązującymi przepisami prawa – ustawy z dnia 23.11.2012 r. Prawo pocztowe (Dz.U z 2020 r.poz.1041) wraz z przepisami wykonawczymi. &lt;br&gt;9) Wykonawca zobowiązany będzie do dostarczania przesyłek, których adresatem jest Powiatowe Biuro Geodezji i Katastru w Świdnicy do sekretariatu Zamawiającego od poniedziałku do piątku w godz. 7:30 – 14:00. &lt;br&gt;10) Wykonawca zapewni Zamawiającemu możliwość wyboru sposobu nadawania przesyłek. Dopuszcza się dwie formy nadania przesyłek listowych: &lt;br&gt;&amp;nbsp;&amp;nbsp;&amp;nbsp; a) odbiór przesyłek z sekretariatu Zamawiającego celem nadania w zależności od potrzeb Zamawiającego nie rzadziej niż 2 razy w tygodniu (od poniedziałku do piątku w dni uzgodnione z Zamawiającym) w godz. 11:00 – 14:00.&lt;br&gt;&amp;nbsp;&amp;nbsp;&amp;nbsp; b) wskazanie przez Wykonawcę najbliższego siedzibie Zamawiającego (w promieniu 0,5 km od siedziby Zamawiającego) punktu nadawczego (placówki nadawczej), w którym Zamawiający będzie mógł nadawać przesyłki listowe.&amp;nbsp; &lt;br&gt;&lt;strong&gt;Sposób nadawania przesyłek wybierze Zamawiający.&lt;/strong&gt;&lt;br&gt;11) Wykonawca zapewni, aby jego placówka, wyznaczona do obsługi Zamawiającego była czynna&amp;nbsp; co najmniej dwa razy w tygodniu od poniedziałku do piątku w godz. 9:00 – 15:00.&lt;br&gt;12) Nadanie przesyłek następować będzie w dniu ich odbioru przez Wykonawcę od Zamawiającego lub w dniu nadania w placówce nadawczej.&lt;br&gt;13) Wykonawca obowiązany jest doręczać przesyłki listowe przyjęte do przemieszczania i doręczania: &lt;br&gt;&amp;nbsp;&amp;nbsp;&amp;nbsp; a) nie później niż w 4 dniu po dniu nadania - w przypadku przesyłki listowej najszybszej kategorii,&lt;br&gt;&amp;nbsp;&amp;nbsp;&amp;nbsp; b) nie później niż w 6 dniu po dniu nadania – w przypadku przesyłki nie będącej przesyłką najszybszej kategorii.&lt;br&gt;14) Wykonawca będzie dostarczał do siedziby Zamawiającego pokwitowane przez adresata „potwierdzenie odbioru” niezwłocznie po dokonaniu doręczenia przesyłki.&lt;br&gt;15) Zwroty przesyłek pocztowych po wyczerpaniu możliwości ich wydania lub doręczenia odbiorcy będą niezwłocznie przekazywane do siedziby Zamawiającego.&lt;br&gt;16) Wykonawca zobowiązany jest do świadczenia usługi doręczania przesyłek w kraju i za granicami kraju. &lt;br&gt;17) Wykonawca obowiązany jest do potwierdzania rejestrów poczty wychodzącej (książki nadawczej) sporządzonych przez upoważnionego pracownika reprezentującego Zamawiającego (załącznik nr 6 do rozeznania cenowego).&lt;br&gt;18) Opakowania przesyłek zawierać będą czytelne informacje identyfikujące adresata i nadawcę, rodzaj przesyłki oraz nadruk lub odcisk pieczęci potwierdzającej wniesienie opłaty za usługę.&lt;br&gt;19) Zamawiający nie dopuszcza stosowania przez Wykonawcę własnych opakowań na listy i przesyłki będące przedmiotem zamówienia. Zamawiający zastrzega sobie prawo do korzystania z formularza potwierdzenia odbioru dla przesyłek nadawanych w postępowaniu administracyjnym dostarczonego przez Wykonawcę (zgodnie z wzorem opublikowanym na stronie &lt;a href="https://www.poczta-polska.pl/hermes/uploads/2014/04/Potwierdzenie-odbioru-do-przesy%C5%82ki-dor%C4%99czanej-na-zasadach-kodeksu-post%C4%99powania-administracyjnego.pdf" target="_blank"&gt;&lt;!--[if gte mso 9]&gt;&lt;xml&gt;
 &lt;o:DocumentProperties&gt;
  &lt;o:Version&gt;16.00&lt;/o:Version&gt;
 &lt;/o:DocumentProperties&gt;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</si>
</sst>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876a2af38dbefd68486c7cb8a80237e.doc" TargetMode="External"/><Relationship Id="rId_hyperlink_2" Type="http://schemas.openxmlformats.org/officeDocument/2006/relationships/hyperlink" Target="https://platformazakupowa.pl/file/get_new/44f630401154af8e38a6f515367c4b08.doc" TargetMode="External"/><Relationship Id="rId_hyperlink_3" Type="http://schemas.openxmlformats.org/officeDocument/2006/relationships/hyperlink" Target="https://platformazakupowa.pl/file/get_new/0ff79c38c0a63dd1b96fb63bea26e4c1.doc" TargetMode="External"/><Relationship Id="rId_hyperlink_4" Type="http://schemas.openxmlformats.org/officeDocument/2006/relationships/hyperlink" Target="https://platformazakupowa.pl/file/get_new/9ad080564139f05cb546875d129af3fd.doc" TargetMode="External"/><Relationship Id="rId_hyperlink_5" Type="http://schemas.openxmlformats.org/officeDocument/2006/relationships/hyperlink" Target="https://platformazakupowa.pl/file/get_new/19a0c8f54959d36d1cf9438eb26b84ce.doc" TargetMode="External"/><Relationship Id="rId_hyperlink_6" Type="http://schemas.openxmlformats.org/officeDocument/2006/relationships/hyperlink" Target="https://platformazakupowa.pl/file/get_new/8cf8fb0b310a7ef064c7743e7687bc7e.pdf" TargetMode="External"/><Relationship Id="rId_hyperlink_7" Type="http://schemas.openxmlformats.org/officeDocument/2006/relationships/hyperlink" Target="https://platformazakupowa.pl/file/get_new/3e9439f4d92bc0707fe8f9c20b5aa6cc.doc" TargetMode="External"/><Relationship Id="rId_hyperlink_8" Type="http://schemas.openxmlformats.org/officeDocument/2006/relationships/hyperlink" Target="https://platformazakupowa.pl/file/get_new/429b8179d44cab981095399bb3f0d91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410947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1389452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1389453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1389454</v>
      </c>
      <c r="C8" s="6" t="s">
        <v>13</v>
      </c>
      <c r="D8" s="6" t="s">
        <v>12</v>
      </c>
      <c r="E8" s="11"/>
    </row>
    <row r="9" spans="1:27">
      <c r="A9" s="6">
        <v>4</v>
      </c>
      <c r="B9" s="6">
        <v>1389455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1389456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1389457</v>
      </c>
      <c r="C11" s="6" t="s">
        <v>18</v>
      </c>
      <c r="D11" s="6" t="s">
        <v>19</v>
      </c>
      <c r="E11" s="11"/>
    </row>
    <row r="12" spans="1:27">
      <c r="A12" s="6">
        <v>7</v>
      </c>
      <c r="B12" s="6">
        <v>1389459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1389460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1389461</v>
      </c>
      <c r="C14" s="6" t="s">
        <v>24</v>
      </c>
      <c r="D14" s="6" t="s">
        <v>25</v>
      </c>
      <c r="E14" s="11"/>
    </row>
    <row r="17" spans="1:27">
      <c r="A17" s="4" t="s">
        <v>5</v>
      </c>
      <c r="B17" s="4" t="s">
        <v>0</v>
      </c>
      <c r="C17" s="4" t="s">
        <v>26</v>
      </c>
      <c r="D17" s="4" t="s">
        <v>27</v>
      </c>
      <c r="E17" s="4" t="s">
        <v>28</v>
      </c>
      <c r="F17" s="4" t="s">
        <v>29</v>
      </c>
      <c r="G17" s="4" t="s">
        <v>30</v>
      </c>
      <c r="H17" s="4" t="s">
        <v>31</v>
      </c>
      <c r="I17" s="4" t="s">
        <v>32</v>
      </c>
    </row>
    <row r="18" spans="1:27">
      <c r="A18" s="6">
        <v>1</v>
      </c>
      <c r="B18" s="6">
        <v>860119</v>
      </c>
      <c r="C18" s="6" t="s">
        <v>33</v>
      </c>
      <c r="D18" s="6" t="s">
        <v>34</v>
      </c>
      <c r="E18" s="6">
        <v>1.0</v>
      </c>
      <c r="F18" s="6" t="s">
        <v>35</v>
      </c>
      <c r="G18" s="14"/>
      <c r="H18" s="13" t="s">
        <v>36</v>
      </c>
      <c r="I18" s="11" t="s">
        <v>37</v>
      </c>
    </row>
    <row r="19" spans="1:27">
      <c r="A19" s="6">
        <v>2</v>
      </c>
      <c r="B19" s="6">
        <v>860120</v>
      </c>
      <c r="C19" s="6" t="s">
        <v>38</v>
      </c>
      <c r="D19" s="6" t="s">
        <v>39</v>
      </c>
      <c r="E19" s="6">
        <v>24.0</v>
      </c>
      <c r="F19" s="6" t="s">
        <v>40</v>
      </c>
      <c r="G19" s="14"/>
      <c r="H19" s="13" t="s">
        <v>36</v>
      </c>
      <c r="I19" s="11" t="s">
        <v>37</v>
      </c>
    </row>
    <row r="20" spans="1:27">
      <c r="F20" s="6" t="s">
        <v>41</v>
      </c>
      <c r="G20">
        <f>SUMPRODUCT(E18:E19, G18:G19)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410947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410947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410947</v>
      </c>
      <c r="C26" s="1" t="s">
        <v>45</v>
      </c>
      <c r="D26" s="16" t="s">
        <v>48</v>
      </c>
      <c r="E26" s="16"/>
    </row>
    <row r="27" spans="1:27">
      <c r="A27" s="1">
        <v>4</v>
      </c>
      <c r="B27" s="1">
        <v>410947</v>
      </c>
      <c r="C27" s="1" t="s">
        <v>45</v>
      </c>
      <c r="D27" s="16" t="s">
        <v>49</v>
      </c>
      <c r="E27" s="16"/>
    </row>
    <row r="28" spans="1:27">
      <c r="A28" s="1">
        <v>5</v>
      </c>
      <c r="B28" s="1">
        <v>410947</v>
      </c>
      <c r="C28" s="1" t="s">
        <v>45</v>
      </c>
      <c r="D28" s="16" t="s">
        <v>50</v>
      </c>
      <c r="E28" s="16"/>
    </row>
    <row r="29" spans="1:27">
      <c r="A29" s="1">
        <v>6</v>
      </c>
      <c r="B29" s="1">
        <v>410947</v>
      </c>
      <c r="C29" s="1" t="s">
        <v>45</v>
      </c>
      <c r="D29" s="16" t="s">
        <v>51</v>
      </c>
      <c r="E29" s="16"/>
    </row>
    <row r="30" spans="1:27">
      <c r="A30" s="1">
        <v>7</v>
      </c>
      <c r="B30" s="1">
        <v>410947</v>
      </c>
      <c r="C30" s="1" t="s">
        <v>45</v>
      </c>
      <c r="D30" s="16" t="s">
        <v>52</v>
      </c>
      <c r="E30" s="16"/>
    </row>
    <row r="31" spans="1:27">
      <c r="A31" s="1">
        <v>8</v>
      </c>
      <c r="B31" s="1">
        <v>410947</v>
      </c>
      <c r="C31" s="1" t="s">
        <v>45</v>
      </c>
      <c r="D31" s="16" t="s">
        <v>53</v>
      </c>
      <c r="E31" s="16"/>
    </row>
    <row r="35" spans="1:27">
      <c r="A35" s="3" t="s">
        <v>45</v>
      </c>
      <c r="B35" s="8"/>
      <c r="C35" s="8"/>
      <c r="D35" s="8"/>
      <c r="E35" s="18"/>
      <c r="F35" s="15"/>
    </row>
    <row r="36" spans="1:27">
      <c r="A36" s="10" t="s">
        <v>54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8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8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8:I19">
      <formula1>"PLN,EUR,"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  <hyperlink ref="D29" r:id="rId_hyperlink_6"/>
    <hyperlink ref="D30" r:id="rId_hyperlink_7"/>
    <hyperlink ref="D3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2026-04-27T18:34:59+02:00</dcterms:created>
  <dcterms:modified xsi:type="dcterms:W3CDTF">2026-04-27T18:34:59+02:00</dcterms:modified>
  <dc:title>Untitled Spreadsheet</dc:title>
  <dc:description/>
  <dc:subject/>
  <cp:keywords/>
  <cp:category/>
</cp:coreProperties>
</file>