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<sst xmlns="http://schemas.openxmlformats.org/spreadsheetml/2006/main" uniqueCount="35">
  <si>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</si>
  <si>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</si>
  <si>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</si>
  <si>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Tuleje plastikowe PCV</t>
  </si>
  <si>
    <t>Komentarz do całej oferty:</t>
  </si>
  <si>
    <t>LP</t>
  </si>
  <si>
    <t>Kryterium</t>
  </si>
  <si>
    <t>Opis</t>
  </si>
  <si>
    <t>Twoja propozycja/komentarz</t>
  </si>
  <si>
    <t>7 dni od złożonego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</si>
  <si>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</si>
  <si>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</si>
  <si>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</si>
  <si>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</si>
  <si>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</si>
  <si>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</si>
  <si>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</si>
  <si>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</si>
  <si>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</si>
  <si>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</si>
  <si>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</si>
  <si>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Tuleja plastikowa PCV 90 x 7 x 1160</t>
  </si>
  <si>
    <t>wymiary: 90 mm (średnica zewnętrzna, 7 mm - grubość ścianki, 76 mm - średnica wewnętrzna długość: 1160 cm
Zamówienia po ok 200 sztuk każdego wymiaru na miesiąc.</t>
  </si>
  <si>
    <t>mb</t>
  </si>
  <si>
    <t>23%</t>
  </si>
  <si>
    <t>PLN</t>
  </si>
  <si>
    <t>Tuleja plastikowa PCV 90 x 7 x 1330</t>
  </si>
  <si>
    <t>wymiary: 90 mm (średnica zewnętrzna, 7 mm - grubość ścianki, 76 mm - średnica wewnętrzna długość: 1330 cm
Zamówienia po ok 200 sztuk każdego wymiaru na miesiąc.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</si>
  <si>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</si>
  <si>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</si>
  <si>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</si>
  <si>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</si>
  <si>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</si>
  <si>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</si>
  <si>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Tuleje plastikowe do nawoju folii o grubości ścianki 7mm, śred. zewnętrznej 9 mm długości od 500cm  do 1800 cm. 
Zamówienia po ok 200 sztuk każdego wymiaru na miesiąc. Chęć wypróbowania próbek tulei. 
Czy cena uwzględnia cięcie na dowolną długość? Preferowana cena za 1 mb.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</si>
</sst>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114974</v>
      </c>
      <c r="C6" s="5" t="s">
        <v>9</v>
      </c>
      <c r="D6" s="5"/>
      <c r="E6" s="12"/>
    </row>
    <row r="7" spans="1:27">
      <c r="A7" s="5">
        <v>2</v>
      </c>
      <c r="B7" s="5">
        <v>114975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114976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108861</v>
      </c>
      <c r="C12" s="5" t="s">
        <v>21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108862</v>
      </c>
      <c r="C13" s="5" t="s">
        <v>26</v>
      </c>
      <c r="D13" s="5" t="s">
        <v>27</v>
      </c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2026-05-14T16:25:27+02:00</dcterms:created>
  <dcterms:modified xsi:type="dcterms:W3CDTF">2026-05-14T16:25:27+02:00</dcterms:modified>
  <dc:title>Untitled Spreadsheet</dc:title>
  <dc:description/>
  <dc:subject/>
  <cp:keywords/>
  <cp:category/>
</cp:coreProperties>
</file>