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<sst xmlns="http://schemas.openxmlformats.org/spreadsheetml/2006/main" uniqueCount="36">
  <si>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</si>
  <si>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</si>
  <si>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</si>
  <si>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MATERIAŁY DO ZABEZPIECZENIA INFRASTRUKTURY SIECI TELEINFORMATYCZNEJ</t>
  </si>
  <si>
    <t>Komentarz do całej oferty:</t>
  </si>
  <si>
    <t>LP</t>
  </si>
  <si>
    <t>Kryterium</t>
  </si>
  <si>
    <t>Opis</t>
  </si>
  <si>
    <t>Twoja propozycja/komentarz</t>
  </si>
  <si>
    <t>Termin dostawy</t>
  </si>
  <si>
    <t>14 DNI OD DATY PISEMNEGO ZAMÓWIENIA</t>
  </si>
  <si>
    <t>Koszt dostawy</t>
  </si>
  <si>
    <t>Po stronie dostawcy</t>
  </si>
  <si>
    <t>Warunki płatności</t>
  </si>
  <si>
    <t>przelew 14 dni od daty prawidłowo wystawionej faktury VAT</t>
  </si>
  <si>
    <t>NAZWA TOWARU / USŁUGI</t>
  </si>
  <si>
    <t>OPIS</t>
  </si>
  <si>
    <t>ILOŚĆ</t>
  </si>
  <si>
    <t>JM</t>
  </si>
  <si>
    <t>Cena/JM</t>
  </si>
  <si>
    <t>VAT</t>
  </si>
  <si>
    <t>WALUTA</t>
  </si>
  <si>
    <t>WEWNĘTRZNA POKRYWA STUDNI KABLOWEJ</t>
  </si>
  <si>
    <t>ALDAZ AL 120.00 szerokość 515-580 mm, długość 890 mm</t>
  </si>
  <si>
    <t>szt.</t>
  </si>
  <si>
    <t>23%</t>
  </si>
  <si>
    <t>PLN</t>
  </si>
  <si>
    <t>KŁÓDKA DYSKOWA</t>
  </si>
  <si>
    <t>LOB GAMA 40 OS WYKONANE W SYSTEMIE "JEDNEGO KLUCZA" - 7 SZTUK KLUCZY DO KOMPLETU KŁÓDEK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</si>
  <si>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</si>
  <si>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</si>
  <si>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</si>
  <si>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</si>
  <si>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</si>
  <si>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</si>
  <si>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1. Pełna specyfikacja zamówienia oraz ewentualne załączniki widoczne są na stronie postępowania, a dostawca składając ofertę godzi się na te warunki. 
2. Podana cena towaru musi zawierać wszystkie koszty wykonawcy łącznie z kosztem dostawy.
3. Jeżeli dostarczony towar jest niezgodny ze specyfikacją z zapytania ofertowego i złożoną przez dostawcę ofertą – KWP w Lublinie odsyła towar na koszt dostawcy.
4. Przeprowadzone postępowanie nie musi zakończyć się wyborem dostawcy.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</si>
</sst>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40791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114827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114828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114829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108781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108783</v>
      </c>
      <c r="C13" s="5" t="s">
        <v>27</v>
      </c>
      <c r="D13" s="5" t="s">
        <v>28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2024-07-18T00:28:51+02:00</dcterms:created>
  <dcterms:modified xsi:type="dcterms:W3CDTF">2024-07-18T00:28:51+02:00</dcterms:modified>
  <dc:title>Untitled Spreadsheet</dc:title>
  <dc:description/>
  <dc:subject/>
  <cp:keywords/>
  <cp:category/>
</cp:coreProperties>
</file>