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<sst xmlns="http://schemas.openxmlformats.org/spreadsheetml/2006/main" uniqueCount="34">
  <si>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</si>
  <si>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</si>
  <si>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</si>
  <si>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surowca w postaci gnojowicy bydlęcej oraz świńskiej do uruchomienia procesu fermentacji metanowej komory nr 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</si>
  <si>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</si>
  <si>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</si>
  <si>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</si>
  <si>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</si>
  <si>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</si>
  <si>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</si>
  <si>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</si>
  <si>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</si>
  <si>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</si>
  <si>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</si>
  <si>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</si>
  <si>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</si>
  <si>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Surowiec-gnojowica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</si>
  <si>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</si>
  <si>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</si>
  <si>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</si>
  <si>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</si>
  <si>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</si>
  <si>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</si>
  <si>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</si>
  <si>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</si>
  <si>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</si>
  <si>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Załącznik nr 3.docx</t>
  </si>
  <si>
    <t>Załącznik nr 4.docx</t>
  </si>
  <si>
    <t>Załącznik nr 5.docx</t>
  </si>
  <si>
    <t>Załącznik nr 1.docx</t>
  </si>
  <si>
    <t>Specyfikacja.docx</t>
  </si>
  <si>
    <t>Ogłoszenie o zamówieniu.pdf</t>
  </si>
  <si>
    <t>Ogłoszenie o zamówieniu.docx</t>
  </si>
  <si>
    <t xml:space="preserve">&lt;p&gt;&lt;span id="docs-internal-guid-039d93c1-7fff-c6ca-8953-6f12cee6c1da"&gt;&lt;/span&gt;&lt;/p&gt;
&lt;p class="WordSection1"&gt;
&lt;p class="MsoListParagraph" style="margin-top:0cm;margin-right:0cm;margin-bottom:
6.0pt;margin-left:54.0pt;text-align:justify;text-indent:-54.0pt;line-height:
115%;mso-list:l4 level1 lfo2"&gt;&lt;strong&gt;&lt;span style="font-size:11.0pt;line-height:115%;font-family:&amp;quot;Arial&amp;quot;,&amp;quot;sans-serif&amp;quot;;
mso-fareast-font-family:Arial"&gt;&lt;span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Roman&amp;quot;"&gt;&amp;nbsp;&amp;nbsp;&amp;nbsp;&amp;nbsp;&amp;nbsp;&amp;nbsp;&amp;nbsp;&amp;nbsp;&amp;nbsp;&amp;nbsp;&amp;nbsp;&amp;nbsp;&amp;nbsp;&amp;nbsp;&amp;nbsp;&amp;nbsp;&amp;nbsp;&amp;nbsp;&amp;nbsp;&amp;nbsp;&amp;nbsp;
&lt;/span&gt;&lt;/span&gt;&lt;/span&gt;&lt;/strong&gt;&lt;strong&gt;&lt;span style="font-size:11.0pt;line-height:115%;font-family:&amp;quot;Arial&amp;quot;,&amp;quot;sans-serif&amp;quot;"&gt;PRZEDMIOT
ZAMÓWIENIA - OPIS: &lt;/span&gt;&lt;/strong&gt;&lt;/p&gt;
&lt;p class="MsoNormal" style="margin-left:36.0pt;text-align:justify"&gt;&lt;span style="font-size:11.0pt;font-family:&amp;quot;Arial&amp;quot;,&amp;quot;sans-serif&amp;quot;"&gt;&amp;nbsp;&lt;/span&gt;&lt;/p&gt;
&lt;p class="MsoListParagraph" style="margin-left:32.2pt;text-align:justify;
text-indent:-18.0pt;mso-list:l2 level1 lfo4"&gt;&lt;strong&gt;&lt;span style="font-family:&amp;quot;Arial&amp;quot;,&amp;quot;sans-serif&amp;quot;;
mso-fareast-font-family:Arial"&gt;&lt;span style="mso-list:Ignore"&gt;1.&lt;span style="font:7.0pt &amp;quot;Times New Roman&amp;quot;"&gt;&amp;nbsp;&amp;nbsp;&amp;nbsp;&amp;nbsp; &lt;/span&gt;&lt;/span&gt;&lt;/span&gt;&lt;/strong&gt;&lt;span style="font-family:&amp;quot;Arial&amp;quot;,&amp;quot;sans-serif&amp;quot;"&gt;Przedmiotem niniejszego zamówienia
jest zakup surowca do produkcji biogazu w postaci gnojowicy bydlęcej oraz
świńskiej w ilościach: &lt;/span&gt;&lt;/p&gt;
&lt;p class="MsoNormal" style="margin-left:36.0pt;text-align:justify;text-indent:
34.8pt"&gt;&lt;span style="font-family:&amp;quot;Arial&amp;quot;,&amp;quot;sans-serif&amp;quot;"&gt;&amp;nbsp;&lt;/span&gt;&lt;/p&gt;
&lt;p class="MsoNormal" style="margin-left:36.0pt;text-align:justify;text-indent:
34.8pt"&gt;&lt;span style="font-family:&amp;quot;Arial&amp;quot;,&amp;quot;sans-serif&amp;quot;"&gt;&amp;nbsp;&lt;/span&gt;&lt;/p&gt;
&lt;p class="MsoBodyText2" style="margin-left:36.0pt;text-align:justify;text-indent:
-18.0pt;mso-list:l0 level1 lfo1;tab-stops:list 36.0pt"&gt;&lt;span style="font-size:10.0pt;font-family:Symbol;mso-fareast-font-family:Symbol;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style="font-size:10.0pt;font-family:&amp;quot;Arial&amp;quot;,&amp;quot;sans-serif&amp;quot;"&gt;Gnojowica
bydlęca 400 m&lt;sup&gt;3&lt;/sup&gt;,&lt;/span&gt;&lt;/p&gt;
&lt;p class="MsoBodyText2" style="margin-left:36.0pt;text-align:justify;text-indent:
-18.0pt;mso-list:l0 level1 lfo1;tab-stops:list 36.0pt"&gt;&lt;span style="font-size:10.0pt;font-family:Symbol;mso-fareast-font-family:Symbol;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style="font-size:10.0pt;font-family:&amp;quot;Arial&amp;quot;,&amp;quot;sans-serif&amp;quot;"&gt;Gnojowica
świńska 280 m&lt;sup&gt;3&lt;/sup&gt;,&lt;/span&gt;&lt;/p&gt;
&lt;p class="MsoBodyText2" style="text-align:justify"&gt;&lt;span style="font-size:11.0pt"&gt;&amp;nbsp;&lt;/span&gt;&lt;/p&gt;
&lt;p class="MsoListParagraph" style="margin-left:32.2pt;text-align:justify;
text-indent:-18.0pt;mso-list:l2 level1 lfo4;mso-layout-grid-align:none;
punctuation-wrap:simple;text-autospace:none;vertical-align:baseline"&gt;&lt;strong&gt;&lt;span style="font-family:&amp;quot;Arial&amp;quot;,&amp;quot;sans-serif&amp;quot;;
mso-fareast-font-family:Arial"&gt;&lt;span style="mso-list:Ignore"&gt;2.&lt;span style="font:7.0pt &amp;quot;Times New Roman&amp;quot;"&gt;&amp;nbsp;&amp;nbsp;&amp;nbsp;&amp;nbsp; &lt;/span&gt;&lt;/span&gt;&lt;/span&gt;&lt;/strong&gt;&lt;strong&gt;&lt;span style="font-family:&amp;quot;Arial&amp;quot;,&amp;quot;sans-serif&amp;quot;"&gt;Przeznaczenie
i charakterystyka techniczna:&lt;/span&gt;&lt;/strong&gt;&lt;/p&gt;
&lt;p class="MsoNormal" style="margin-left:36.0pt;text-align:justify;mso-layout-grid-align:
none;punctuation-wrap:simple;text-autospace:none;vertical-align:baseline"&gt;&lt;u&gt;&lt;span style="font-size:11.0pt;font-family:&amp;quot;Arial&amp;quot;,&amp;quot;sans-serif&amp;quot;"&gt;&lt;span style="text-decoration:none"&gt;&amp;nbsp;&lt;/span&gt;&lt;/span&gt;&lt;/u&gt;&lt;/p&gt;
&lt;p class="MsoNormal" style="text-align:justify"&gt;&lt;span style="font-size:11.0pt;
font-family:&amp;quot;Arial&amp;quot;,&amp;quot;sans-serif&amp;quot;"&gt;&lt;span style="mso-tab-count:2"&gt;&amp;nbsp;&amp;nbsp;&amp;nbsp;&amp;nbsp;&amp;nbsp;&amp;nbsp;&amp;nbsp;&amp;nbsp;&amp;nbsp;&amp;nbsp;&amp;nbsp;&amp;nbsp;&amp;nbsp;&amp;nbsp;&amp;nbsp;&amp;nbsp;&amp;nbsp;&amp;nbsp;&amp;nbsp;&amp;nbsp;&amp;nbsp;&amp;nbsp;&amp;nbsp; &lt;/span&gt;&lt;/span&gt;&lt;/p&gt;
&lt;p class="MsoNormal" style="text-align:justify;text-indent:35.4pt"&gt;&lt;span style="font-family:&amp;quot;Arial&amp;quot;,&amp;quot;sans-serif&amp;quot;"&gt;Przeznaczeniem komory fermentacyjnej
nr 2 jest przetwarzanie odpadów dostarczanych do Zakładu Zagospodarowania
Odpadów. Komora fermentacyjna nr 2 po 6 latach eksploatacji została opróżniona
i przygotowana do uruchomienia procesu. Głównym substratem do uruchomienia procesu
przetwarzania odpadów organicznych i produkcji biogazu jest gnojowica. Komorę
fermentacyjną należy uzupełnić gnojowicą do poziomu 85% (680 m&lt;sup&gt;3&lt;/sup&gt;), oraz
podgrzać do temperatury 55°, następnie należy uzupełniać gnojowicę innymi
substratami o większej zawartości suchej masy organicznej odpadów komunalnych.
Dzięki odpowiedniemu dawkowaniu substratu, czyli frakcji biodegradowalnych
odpadów komunalnych zwiększa się efektywność procesu fermentacji co skutkuje
zwiększona produkcję biogazu. &lt;/span&gt;&lt;/p&gt;
&lt;p class="MsoNormal" style="text-align:justify"&gt;&lt;span style="font-size:11.0pt;
font-family:&amp;quot;Arial&amp;quot;,&amp;quot;sans-serif&amp;quot;"&gt;&amp;nbsp;&lt;/span&gt;&lt;/p&gt;
&lt;p class="MsoNormal" style="text-align:justify"&gt;&lt;strong&gt;&lt;span style="font-size:11.0pt;
font-family:&amp;quot;Arial&amp;quot;,&amp;quot;sans-serif&amp;quot;"&gt;Charakterystyka przedmiotu zamówienia&lt;span style="mso-spacerun:yes"&gt;&amp;nbsp; &lt;/span&gt;:&lt;/span&gt;&lt;/strong&gt;&lt;/p&gt;
&lt;/p&gt;
&lt;p&gt;&lt;strong&gt;&lt;span style="font-size:10.0pt;font-family:&amp;quot;Arial&amp;quot;,&amp;quot;sans-serif&amp;quot;;mso-fareast-font-family:
&amp;quot;Times New Roman&amp;quot;;mso-ansi-language:PL;mso-fareast-language:PL;mso-bidi-language:
AR-SA"&gt;&lt;br style="page-break-before:auto;mso-break-type:section-break" clear="all"&gt;
&lt;/span&gt;&lt;/strong&gt;&lt;/p&gt;
&lt;p class="MsoListParagraph" style="margin-left:72.0pt;text-align:justify;
text-indent:-18.0pt;mso-list:l1 level1 lfo5"&gt;&lt;strong&gt;&lt;span style="font-family:&amp;quot;Arial&amp;quot;,&amp;quot;sans-serif&amp;quot;;
mso-fareast-font-family:Arial"&gt;&lt;span style="mso-list:Ignore"&gt;1.&lt;span style="font:7.0pt &amp;quot;Times New Roman&amp;quot;"&gt;&amp;nbsp;&amp;nbsp;&amp;nbsp;&amp;nbsp; &lt;/span&gt;&lt;/span&gt;&lt;/span&gt;&lt;/strong&gt;&lt;strong&gt;&lt;span style="font-family:&amp;quot;Arial&amp;quot;,&amp;quot;sans-serif&amp;quot;"&gt;GNOJOWICA
BYDLĘCA &lt;/span&gt;&lt;/strong&gt;&lt;/p&gt;
&lt;p class="MsoListParagraph" style="margin-left:72.0pt;text-align:justify"&gt;&lt;strong&gt;&lt;span style="font-family:&amp;quot;Arial&amp;quot;,&amp;quot;sans-serif&amp;quot;"&gt;&amp;nbsp;&lt;/span&gt;&lt;/strong&gt;&lt;/p&gt;
&lt;p class="MsoListParagraph" style="margin-left:54.0pt;text-align:justify"&gt;&lt;strong&gt;&lt;span style="font-family:&amp;quot;Arial&amp;quot;,&amp;quot;sans-serif&amp;quot;"&gt;Parametry:
&lt;/span&gt;&lt;/strong&gt;&lt;/p&gt;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style="font-family:&amp;quot;Arial&amp;quot;,&amp;quot;sans-serif&amp;quot;"&gt;Procentowa
zawartość suchej masy w t/% - 9,5% wsadu&lt;/span&gt;&lt;/p&gt;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style="font-family:&amp;quot;Arial&amp;quot;,&amp;quot;sans-serif&amp;quot;"&gt;Azot
0,36%&lt;/span&gt;&lt;/p&gt;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style="font-family:&amp;quot;Arial&amp;quot;,&amp;quot;sans-serif&amp;quot;"&gt;Fosfor
(2O5) 0,18%&lt;/span&gt;&lt;/p&gt;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style="font-family:&amp;quot;Arial&amp;quot;,&amp;quot;sans-serif&amp;quot;"&gt;Potas
(K2O) 0,37%&lt;/span&gt;&lt;/p&gt;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style="font-family:&amp;quot;Arial&amp;quot;,&amp;quot;sans-serif&amp;quot;"&gt;Wapno
(CaO) 0,26%&lt;/span&gt;&lt;/p&gt;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style="font-family:&amp;quot;Arial&amp;quot;,&amp;quot;sans-serif&amp;quot;"&gt;Magnez
(MgO) 0,03%&lt;/span&gt;&lt;/p&gt;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style="font-family:&amp;quot;Arial&amp;quot;,&amp;quot;sans-serif&amp;quot;"&gt;Ph&lt;span style="mso-spacerun:yes"&gt;&amp;nbsp; &lt;/span&gt;6-8&lt;/span&gt;&lt;/p&gt;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&lt;/span&gt;&lt;/span&gt;&lt;/span&gt;&lt;/sup&gt;&lt;sup&gt;&lt;span style="font-family:&amp;quot;Arial&amp;quot;,&amp;quot;sans-serif&amp;quot;"&gt;&amp;nbsp;&lt;/span&gt;&lt;/sup&gt;&lt;/p&gt;
&lt;p class="MsoListParagraph" style="margin-left:72.0pt;text-align:justify;
text-indent:-18.0pt;mso-list:l1 level1 lfo5"&gt;&lt;strong&gt;&lt;span style="font-family:&amp;quot;Arial&amp;quot;,&amp;quot;sans-serif&amp;quot;;
mso-fareast-font-family:Arial"&gt;&lt;span style="mso-list:Ignore"&gt;2.&lt;span style="font:7.0pt &amp;quot;Times New Roman&amp;quot;"&gt;&amp;nbsp;&amp;nbsp;&amp;nbsp;&amp;nbsp; &lt;/span&gt;&lt;/span&gt;&lt;/span&gt;&lt;/strong&gt;&lt;strong&gt;&lt;span style="font-family:&amp;quot;Arial&amp;quot;,&amp;quot;sans-serif&amp;quot;"&gt;GNOJOWICA
ŚWIŃSKA &lt;/span&gt;&lt;/strong&gt;&lt;/p&gt;
&lt;p class="MsoListParagraph" style="margin-left:53.5pt;text-align:justify"&gt;&lt;strong&gt;&lt;span style="font-family:&amp;quot;Arial&amp;quot;,&amp;quot;sans-serif&amp;quot;"&gt;&amp;nbsp;&lt;/span&gt;&lt;/strong&gt;&lt;/p&gt;
&lt;p class="MsoListParagraph" style="margin-left:54.0pt;text-align:justify"&gt;&lt;strong&gt;&lt;span style="font-family:&amp;quot;Arial&amp;quot;,&amp;quot;sans-serif&amp;quot;"&gt;Parametry:
&lt;/span&gt;&lt;/strong&gt;&lt;/p&gt;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style="font-family:&amp;quot;Arial&amp;quot;,&amp;quot;sans-serif&amp;quot;"&gt;Procentowa
zawartość suchej masy w t/% - 6,6% wsadu&lt;/span&gt;&lt;/p&gt;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style="font-family:&amp;quot;Arial&amp;quot;,&amp;quot;sans-serif&amp;quot;"&gt;Azot
0,35%&lt;/span&gt;&lt;/p&gt;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style="font-family:&amp;quot;Arial&amp;quot;,&amp;quot;sans-serif&amp;quot;"&gt;Fosfor
(2O5) 0,15%&lt;/span&gt;&lt;/p&gt;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style="font-family:&amp;quot;Arial&amp;quot;,&amp;quot;sans-serif&amp;quot;"&gt;Potas
(K2O) 0,23%&lt;/span&gt;&lt;/p&gt;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style="font-family:&amp;quot;Arial&amp;quot;,&amp;quot;sans-serif&amp;quot;"&gt;Wapno
(CaO) 0,26%&lt;/span&gt;&lt;/p&gt;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style="font-family:&amp;quot;Arial&amp;quot;,&amp;quot;sans-serif&amp;quot;"&gt;Magnez
(MgO) 0,03%&lt;/span&gt;&lt;/p&gt;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&lt;/span&gt;&lt;/span&gt;&lt;/span&gt;&lt;/sup&gt;&lt;span style="font-family:&amp;quot;Arial&amp;quot;,&amp;quot;sans-serif&amp;quot;"&gt;Ph&lt;span style="mso-spacerun:yes"&gt;&amp;nbsp; &lt;/span&gt;6-8&lt;/span&gt;&lt;/p&gt;
&lt;p class="MsoListParagraph" style="margin-left:53.5pt;text-align:justify;
text-indent:-18.0pt;mso-list:l3 level1 lfo3"&gt;&lt;sup&gt;&lt;span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Roman&amp;quot;"&gt;&amp;nbsp;&amp;nbsp;&amp;nbsp;&amp;nbsp;&amp;nbsp;&amp;nbsp;&amp;nbsp;&amp;nbsp;&amp;nbsp;
&lt;/span&gt;&lt;/span&gt;&lt;/span&gt;&lt;/sup&gt;&lt;sup&gt;&lt;span style="font-family:&amp;quot;Arial&amp;quot;,&amp;quot;sans-serif&amp;quot;"&gt;&amp;nbsp;&lt;/span&gt;&lt;/sup&gt;&lt;/p&gt;
&lt;p class="MsoNormal" style="text-align:justify"&gt;&lt;strong&gt;&lt;span style="font-family:&amp;quot;Arial&amp;quot;,&amp;quot;sans-serif&amp;quot;;
mso-fareast-font-family:Calibri;mso-fareast-theme-font:minor-latin;mso-fareast-language:
EN-US"&gt;UWAGA ! &lt;span style="mso-spacerun:yes"&gt;&amp;nbsp;&lt;/span&gt;&lt;/span&gt;&lt;/strong&gt;&lt;/p&gt;
&lt;p class="MsoNoSpacing"&gt;&lt;sup&gt;&lt;span style="font-size:10.0pt;font-family:&amp;quot;Arial&amp;quot;,&amp;quot;sans-serif&amp;quot;"&gt;&amp;nbsp;&lt;/span&gt;&lt;/sup&gt;&lt;/p&gt;
&lt;p class="MsoNoSpacing"&gt;&lt;strong&gt;&lt;span style="font-size:10.0pt;font-family:&amp;quot;Arial&amp;quot;,&amp;quot;sans-serif&amp;quot;;
mso-fareast-font-family:Calibri;mso-fareast-theme-font:minor-latin;mso-fareast-language:
EN-US"&gt;Jakość przedmiotu zamówienia należy potwierdzić badaniami
laboratoryjnymi nie starszymi niż 6 miesięcy od daty realizacji
zamówienia.&lt;span style="mso-spacerun:yes"&gt;&amp;nbsp; &lt;/span&gt;&lt;/span&gt;&lt;/strong&gt;&lt;/p&gt;
&lt;p class="MsoNormal" style="text-align:justify"&gt;&lt;strong&gt;&lt;span style="font-family:&amp;quot;Arial&amp;quot;,&amp;quot;sans-serif&amp;quot;;
mso-fareast-font-family:Calibri;mso-fareast-theme-font:minor-latin;mso-fareast-language:
EN-US"&gt;&amp;nbsp;&lt;/span&gt;&lt;/strong&gt;&lt;/p&gt;
&lt;p class="MsoNormal" style="text-align:justify"&gt;&lt;strong&gt;&lt;span style="font-family:&amp;quot;Arial&amp;quot;,&amp;quot;sans-serif&amp;quot;;
mso-fareast-font-family:Calibri;mso-fareast-theme-font:minor-latin;mso-fareast-language:
EN-US"&gt;Substraty nie mogą zawierać antybiotyków a substancje takie jak miedź,
nikiel, chrom nie powinny przekraczać 100 mg/dm&lt;sup&gt;3&lt;/sup&gt; w/w substancję mogą
być przyczyną zaniku procesu fermentacji. &lt;/span&gt;&lt;/strong&gt;&lt;/p&gt;
&lt;p class="MsoNormal" style="text-align:justify"&gt;&lt;strong&gt;&lt;span style="font-family:&amp;quot;Arial&amp;quot;,&amp;quot;sans-serif&amp;quot;;
mso-fareast-font-family:Calibri;mso-fareast-theme-font:minor-latin;mso-fareast-language:
EN-US"&gt;&lt;span style="mso-spacerun:yes"&gt;&amp;nbsp;&lt;/span&gt;&lt;/span&gt;&lt;/strong&gt;&lt;/p&gt;&lt;p class="MsoNormal" style="margin-bottom:6.0pt;text-align:justify"&gt;&lt;span style="font-family:&amp;quot;Arial&amp;quot;,&amp;quot;sans-serif&amp;quot;;mso-fareast-font-family:Calibri;
mso-fareast-theme-font:minor-latin;mso-fareast-language:EN-US"&gt;&lt;strong&gt;Koszty odbioru, transportu
w promieniu 20 km od Zakładu Zagospodarowania Odpadów ul. Ekologiczna 1 &lt;span style="mso-spacerun:yes"&gt;&amp;nbsp;&lt;/span&gt;21-500 Biała Podlaska, pokrywa Zamawiający. Powyżej
20 km od w/w adresu koszty transportu ponosi Oferent&lt;/strong&gt;. &lt;/span&gt;&lt;span style="font-size:11.0pt;font-family:&amp;quot;Arial&amp;quot;,&amp;quot;sans-serif&amp;quot;;mso-fareast-font-family:
Calibri;mso-fareast-theme-font:minor-latin;mso-fareast-language:EN-US"&gt;&lt;/span&gt;&lt;/p&gt;
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Priority="0" Name="header"/&gt;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Priority="0" Name="Body Text 2"/&gt;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</si>
</sst>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f09dedf54f6bdda440f843018e6ac2.docx" TargetMode="External"/><Relationship Id="rId_hyperlink_2" Type="http://schemas.openxmlformats.org/officeDocument/2006/relationships/hyperlink" Target="https://platformazakupowa.pl/file/get_new/6240f6b719bb7c29eb2077e106f54e60.docx" TargetMode="External"/><Relationship Id="rId_hyperlink_3" Type="http://schemas.openxmlformats.org/officeDocument/2006/relationships/hyperlink" Target="https://platformazakupowa.pl/file/get_new/1432826c0de196fa1ac0893273e9ddae.docx" TargetMode="External"/><Relationship Id="rId_hyperlink_4" Type="http://schemas.openxmlformats.org/officeDocument/2006/relationships/hyperlink" Target="https://platformazakupowa.pl/file/get_new/317037932c016387c30a5afe936f8e38.docx" TargetMode="External"/><Relationship Id="rId_hyperlink_5" Type="http://schemas.openxmlformats.org/officeDocument/2006/relationships/hyperlink" Target="https://platformazakupowa.pl/file/get_new/d76e533fa45520266d6180ea2d1d2f51.docx" TargetMode="External"/><Relationship Id="rId_hyperlink_6" Type="http://schemas.openxmlformats.org/officeDocument/2006/relationships/hyperlink" Target="https://platformazakupowa.pl/file/get_new/4737bc62742bf4c344148c4a92dc3644.docx" TargetMode="External"/><Relationship Id="rId_hyperlink_7" Type="http://schemas.openxmlformats.org/officeDocument/2006/relationships/hyperlink" Target="https://platformazakupowa.pl/file/get_new/ed90c06ac4d7d39e2f0b2240dcf1b15f.pdf" TargetMode="External"/><Relationship Id="rId_hyperlink_8" Type="http://schemas.openxmlformats.org/officeDocument/2006/relationships/hyperlink" Target="https://platformazakupowa.pl/file/get_new/1921282fde3e703136ed70b61db355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853742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407149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407149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407149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407149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407149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407149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407149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407149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2026-02-19T15:10:54+01:00</dcterms:created>
  <dcterms:modified xsi:type="dcterms:W3CDTF">2026-02-19T15:10:54+01:00</dcterms:modified>
  <dc:title>Untitled Spreadsheet</dc:title>
  <dc:description/>
  <dc:subject/>
  <cp:keywords/>
  <cp:category/>
</cp:coreProperties>
</file>