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<sst xmlns="http://schemas.openxmlformats.org/spreadsheetml/2006/main" uniqueCount="42">
  <si>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</si>
  <si>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</si>
  <si>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</si>
  <si>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Demontaż 3 masztów antenowych - 149/2020/WTI</t>
  </si>
  <si>
    <t>Komentarz do całej oferty:</t>
  </si>
  <si>
    <t>LP</t>
  </si>
  <si>
    <t>Kryterium</t>
  </si>
  <si>
    <t>Opis</t>
  </si>
  <si>
    <t>Twoja propozycja/komentarz</t>
  </si>
  <si>
    <t>Uprawnienia</t>
  </si>
  <si>
    <t>Uprawnienia posiadanie przez pracowników oferenta wykonujących przedmiot zamówienia 
a)	min. 1 osoba posiadająca uprawnienia budowlane do kierowania robotami budowlanymi bez ograniczeń w specjalności konstrukcyjno – budowlanej, wpisana na listę członków właściwej Izby Samorządu Zawodowego i dysponuje aktualnymi zaświadczeniem.
b)	min. 1 osoba posiadającą świadectwo kwalifikacyjne uprawniające do zajmowania się eksploatacją urządzeń, instalacji i sieci elektroenergetycznych o napięciu nie wyższym niż 1 kV na stanowisku dozoru w zakresie kontrolno-pomiarowym;
c)	min. 1 osoba posiadającą świadectwo kwalifikacyjne uprawniające do zajmowania się  eksploatacją urządzeń, instalacji i sieci elektroenergetycznych o napięciu nie wyższym niż 1 kV na stanowisku eksploatacji w zakresie kontrolno-pomiarowym;
Zamawiający uzna warunek za spełniony, gdy 1 osoba będzie posiadała jednocześnie uprawnienia, o których mowa w lit. a) –  c)</t>
  </si>
  <si>
    <t xml:space="preserve">Pełnomocnictwo/upoważnienie </t>
  </si>
  <si>
    <t xml:space="preserve">jeżeli ofertę podpisuje osoba, której uprawnienie do reprezentowania wykonawcy nie wynika z właściwego rejestru lub wypisu 
z centralnej ewidencji i informacji o działalności gospodarczej. </t>
  </si>
  <si>
    <t>KRS</t>
  </si>
  <si>
    <t xml:space="preserve">Aktualny odpis z właściwego rejestru, lub centralnej ewidencji i informacji 
o działalności gospodarczej, jeżeli odrębne przepisy wymagają wpisu do  rejestru lub ewidencji, wystawiony nie wcześniej niż 6 miesięcy przed upływem terminu składania ofert. 
</t>
  </si>
  <si>
    <t xml:space="preserve">Uprawnienia do pracy na wysokości </t>
  </si>
  <si>
    <t xml:space="preserve">Posiadanie przez pracowników oferenta uprawnień do pracy na wysokości powyżej 3 metrów oraz orzeczenie lekarskie o braku przeciwwskazań do pracy na wysokości powyżej 3 m -  min. 2 osoby. </t>
  </si>
  <si>
    <t>Lista pracowników</t>
  </si>
  <si>
    <t>Lista pracowników wykonujących przedmiot zamówienia wraz z posiadanymi uprawnieniami oraz z kopią dokumentów potwierdzających spełnienie warunku udziału w postępowaniu - zgodnie ze wzorem stanowiącym załącznik nr 2 do Ogólnych warunków umowy.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</si>
  <si>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</si>
  <si>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</si>
  <si>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</si>
  <si>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</si>
  <si>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</si>
  <si>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</si>
  <si>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</si>
  <si>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Demontaż 3 masztów antenowych </t>
  </si>
  <si>
    <t>zgodnie z ogłoszeniem oraz ogólnymi warunkami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</si>
  <si>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</si>
  <si>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</si>
  <si>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</si>
  <si>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</si>
  <si>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</si>
  <si>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</si>
  <si>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</si>
  <si>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offer_value</t>
  </si>
  <si>
    <t>FORMULARZ OFERTOWY.pdf</t>
  </si>
  <si>
    <t>lista pracowników - Załącznik nr 2 do  umowy.docx</t>
  </si>
  <si>
    <t>OGŁOSZENIE.pdf</t>
  </si>
  <si>
    <t>OGÓLNE WARUNKI UMOWY z opisem przedmiotu zamówienia.pdf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</si>
  <si>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</si>
  <si>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&lt;/span&gt;&lt;span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style="font-size: 11pt; font-family: &amp;quot;Helvetica Neue&amp;quot;, sans-serif; color: rgb(0, 0, 0); background-color: transparent; font-variant-numeric: normal; font-variant-east-asian: normal; vertical-align: baseline; white-space: pre-wrap;"&gt;Wydział Teleinformatyki Komendy Stołecznej Policji w trybie zgodnym z art. 4 pkt. 8 ustawy Prawo Zamówień Publicznych:&lt;/span&gt;&lt;/span&gt;&lt;/p&gt;&lt;p dir="ltr" style="line-height:1.38;margin-top:0pt;margin-bottom:0pt;"&gt;&lt;br&gt;&lt;!--[if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Priority="34"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</si>
</sst>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c233fabdb05b97f4507275c12d699c.pdf" TargetMode="External"/><Relationship Id="rId_hyperlink_2" Type="http://schemas.openxmlformats.org/officeDocument/2006/relationships/hyperlink" Target="https://platformazakupowa.pl/file/get_new/e51463eddec39563c07ecef8234152e0.docx" TargetMode="External"/><Relationship Id="rId_hyperlink_3" Type="http://schemas.openxmlformats.org/officeDocument/2006/relationships/hyperlink" Target="https://platformazakupowa.pl/file/get_new/7e89f879c06f69919bad279e06f3921d.pdf" TargetMode="External"/><Relationship Id="rId_hyperlink_4" Type="http://schemas.openxmlformats.org/officeDocument/2006/relationships/hyperlink" Target="https://platformazakupowa.pl/file/get_new/a1269c264529b62a4399e0643ee260d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407045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1377552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1377553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1377554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1377555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1377556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853560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1377551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1377556</v>
      </c>
      <c r="C20" s="1" t="s">
        <v>17</v>
      </c>
      <c r="D20" s="16" t="s">
        <v>37</v>
      </c>
      <c r="E20" s="16"/>
    </row>
    <row r="21" spans="1:27">
      <c r="A21" s="1">
        <v>3</v>
      </c>
      <c r="B21" s="1">
        <v>853560</v>
      </c>
      <c r="C21" s="1" t="s">
        <v>26</v>
      </c>
      <c r="D21" s="16" t="s">
        <v>38</v>
      </c>
      <c r="E21" s="16"/>
    </row>
    <row r="22" spans="1:27">
      <c r="A22" s="1">
        <v>4</v>
      </c>
      <c r="B22" s="1">
        <v>853560</v>
      </c>
      <c r="C22" s="1" t="s">
        <v>26</v>
      </c>
      <c r="D22" s="16" t="s">
        <v>39</v>
      </c>
      <c r="E22" s="16"/>
    </row>
    <row r="26" spans="1:27">
      <c r="A26" s="3" t="s">
        <v>40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2026-02-27T02:31:01+01:00</dcterms:created>
  <dcterms:modified xsi:type="dcterms:W3CDTF">2026-02-27T02:31:01+01:00</dcterms:modified>
  <dc:title>Untitled Spreadsheet</dc:title>
  <dc:description/>
  <dc:subject/>
  <cp:keywords/>
  <cp:category/>
</cp:coreProperties>
</file>