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<sst xmlns="http://schemas.openxmlformats.org/spreadsheetml/2006/main" uniqueCount="45">
  <si>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</si>
  <si>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</si>
  <si>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</si>
  <si>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Dolnośląskie Centrum Rehabilitacji Sp. z o.o oferuje do sprzedaży styropian do ociepleń</t>
  </si>
  <si>
    <t>Komentarz do całej oferty:</t>
  </si>
  <si>
    <t>LP</t>
  </si>
  <si>
    <t>Kryterium</t>
  </si>
  <si>
    <t>Opis</t>
  </si>
  <si>
    <t>Twoja propozycja/komentarz</t>
  </si>
  <si>
    <t>Wydanie i odbiór styropianu do ociepleń</t>
  </si>
  <si>
    <t>Zakupiony styropian przejdzie na własność Kupującego z chwilą podpisania przez Strony protokołu zdawczo-odbiorczego, jednakże nie wcześniej niż z chwilą zapłaty przez Kupującego zaoferowanej ceny sprzedaży. Proszę potwierdzić wpisując "Akceptuję"</t>
  </si>
  <si>
    <t>Warunki sprzedaży</t>
  </si>
  <si>
    <t>Przyjmuję warunki sprzedaży bez zastrzeżeń. Proszę potwierdzić wpisując "Akceptuję"</t>
  </si>
  <si>
    <t>Warunki płatności</t>
  </si>
  <si>
    <t>Przelew 7 dni od daty wystawienia faktury przez DCR Sp. z o.o. Proszę potwierdzić wpisując "Akceptuję"</t>
  </si>
  <si>
    <t>Dodatkowe koszty związane z realizacją sprzedaży</t>
  </si>
  <si>
    <t>Wszelkie dodatkowe koszty po stronie Kupującego. Proszę potwierdzić wpisując "Akceptuję"</t>
  </si>
  <si>
    <t>Stan zakupionego styropianu</t>
  </si>
  <si>
    <t>Akceptuję bez zastrzeżeń stan zakupionego styropianu.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</si>
  <si>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</si>
  <si>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</si>
  <si>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</si>
  <si>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</si>
  <si>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</si>
  <si>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</si>
  <si>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</si>
  <si>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Styropian do ociepleń</t>
  </si>
  <si>
    <t>Dane dotyczące styropianu:
• styropian do ociepleń noszący ślady uszkodzeń
• wymiary: 1 m x 0,5 m x 0,08 m
• część paczek nosi ślady uszkodzeń i miejscowych wykruszeń
• komplet obejmujący 140 paczek. Zdjęcia poglądowe w załącznikach. Miejsce odbioru: Dolnośląskie Centrum Rehabilitacji Sp. z o.o., ul. Janusza Korczaka 1, 58-400 Kamienna Góra.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</si>
  <si>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</si>
  <si>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</si>
  <si>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</si>
  <si>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</si>
  <si>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</si>
  <si>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</si>
  <si>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</si>
  <si>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IMG_20200925_102503_copy_816x458.jpg</t>
  </si>
  <si>
    <t>IMG_20200925_103006_copy_816x458.jpg</t>
  </si>
  <si>
    <t>IMG_20200925_102224.jpg</t>
  </si>
  <si>
    <t>IMG_20200925_102238.jpg</t>
  </si>
  <si>
    <t>IMG_20200925_102251.jpg</t>
  </si>
  <si>
    <t>IMG_20200925_102424.jpg</t>
  </si>
  <si>
    <t>IMG_20200925_102445.jpg</t>
  </si>
  <si>
    <t>IMG_20200925_102503.jpg</t>
  </si>
  <si>
    <t>Warunki postępowania</t>
  </si>
  <si>
    <t>Wymagania i specyfikacja:
• Styropian do ociepleń grubości 80 mm
• wymiary pojedynczej płyty: 100 cm x 50 cm x 8 cm
• przybliżona,  orientacyjna ilość styropianu 140 paczek
• ilość płyt w pojedynczej paczce 7 szt.
• łączna, szacunkowa objętość styropianu 39 m3
Poglądowy stan styropianu oferowanego na sprzedaż obrazują dołączone do postępowania zdjęcia.
Termin odbioru styropianu przewidziano w okresie 21.12.2021 r. - 04.01.2021 r.
(Dokładny termin do uzgodnienia z DCR Sp. z o.o.)
Przekazanie styropianu na rzecz Kupującego zostanie potwierdzone właściwym protokołem.
Zaoferowana cena winna dotyczyć odbioru 39 m3 styropianu, a ofertowanie odbywa się w oparciu o cenę brutto.
Zaoferowana cena musi zawierać wszelkie koszty Kupującego w tym:
- koszt przyjazdu do siedziby Dolnośląskiego Centrum Rehabilitacji Sp. z o.o., przy ul. Janusza Korczaka 1, 58-400 Kamienna Góra,
- koszt odbioru, załadunku i transportu styropianu.
Wszelkie dodatkowe koszty, związane z realizacją sprzedaży, po stronie Kupującego.
Dolnośląskie Centrum Rehabilitacji Sp. z o.o. informuje, że za najkorzystniejszą zostanie uznana oferta z najwyższą zaoferowaną ceną brutto.
Dolnośląskie Centrum Rehabilitacji Sp. z o.o. zastrzega sobie prawo do unieważnienia postępowania bez wyboru oferty i bez podania przyczyn.
Kupujący mają możliwość przyjazdu i obejrzenia styropianu przeznaczonego do sprzedaży do dnia 18.12.2020 r. do godz. 12:00 (z wyłączeniem weekendu)
Warunki płatności:
7 dni od wystawienia przez DCR Sp. z o.o. faktury VAT.
W przypadku dodatkowych pytań prosimy o kontakt:
1. Piotr Czajkowski, tel. 697 071 517, e-mail: pczajkowski@dcr.org.pl
1. Patrycja Majcher, tel. 697 071 570, e-mail: pmajcher@dcr.org.pl
KLAUZULA INFORMACYJNA dotycząca RODO:
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zwanym dalej „RODO”, Zamawiający informuje Wykonawców, że:
1. Administratorem Pani/Pana danych osobowych jest Dolnośląskie Centrum Rehabilitacji Sp. z o.o. w Kamiennej Górze, tel. +48 75 64 59 710.
2. Inspektorem ochrony danych osobowych w Dolnośląskim Centrum Rehabilitacji Sp. z o.o. jest Pan Jan Suchecki, mail: iod@dcr.org.pl, tel. +48 697 071 511.
3. Pani/Pana dane osobowe będą przetwarzane na podstawie art. 6 ust. 1 lit. c RODO w celu przeprowadzenia postępowania sprzedaży styropianu do ociepleń.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</si>
</sst>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29a06319dda40921294f9a33ed9679.jpg" TargetMode="External"/><Relationship Id="rId_hyperlink_2" Type="http://schemas.openxmlformats.org/officeDocument/2006/relationships/hyperlink" Target="https://platformazakupowa.pl/file/get_new/ed6d4b2536238db0b4e8c3cdd594cb00.jpg" TargetMode="External"/><Relationship Id="rId_hyperlink_3" Type="http://schemas.openxmlformats.org/officeDocument/2006/relationships/hyperlink" Target="https://platformazakupowa.pl/file/get_new/93efba2b051a42de74c7f375fddea602.jpg" TargetMode="External"/><Relationship Id="rId_hyperlink_4" Type="http://schemas.openxmlformats.org/officeDocument/2006/relationships/hyperlink" Target="https://platformazakupowa.pl/file/get_new/60748346bce52590af724390c5d2e0cc.jpg" TargetMode="External"/><Relationship Id="rId_hyperlink_5" Type="http://schemas.openxmlformats.org/officeDocument/2006/relationships/hyperlink" Target="https://platformazakupowa.pl/file/get_new/5b48870aead1ab6210c94c30f4525f1a.jpg" TargetMode="External"/><Relationship Id="rId_hyperlink_6" Type="http://schemas.openxmlformats.org/officeDocument/2006/relationships/hyperlink" Target="https://platformazakupowa.pl/file/get_new/2a6360fb7f063ad2a180a1a1a437415a.jpg" TargetMode="External"/><Relationship Id="rId_hyperlink_7" Type="http://schemas.openxmlformats.org/officeDocument/2006/relationships/hyperlink" Target="https://platformazakupowa.pl/file/get_new/1835bf2303c5d92fe907d303c3909500.jpg" TargetMode="External"/><Relationship Id="rId_hyperlink_8" Type="http://schemas.openxmlformats.org/officeDocument/2006/relationships/hyperlink" Target="https://platformazakupowa.pl/file/get_new/bff0ffc3ad9d41cc92f4b1961ae94a0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405548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1372268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1372269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1372270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1372475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1372476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849400</v>
      </c>
      <c r="C14" s="6" t="s">
        <v>26</v>
      </c>
      <c r="D14" s="6" t="s">
        <v>27</v>
      </c>
      <c r="E14" s="6">
        <v>39.0</v>
      </c>
      <c r="F14" s="6" t="s">
        <v>28</v>
      </c>
      <c r="G14" s="15"/>
      <c r="H14" s="14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8"/>
      <c r="F18" s="16"/>
    </row>
    <row r="19" spans="1:27">
      <c r="A19" s="1">
        <v>1</v>
      </c>
      <c r="B19" s="1">
        <v>1372268</v>
      </c>
      <c r="C19" s="1" t="s">
        <v>9</v>
      </c>
      <c r="D19" s="17" t="s">
        <v>35</v>
      </c>
      <c r="E19" s="17"/>
    </row>
    <row r="20" spans="1:27">
      <c r="A20" s="1">
        <v>2</v>
      </c>
      <c r="B20" s="1">
        <v>1372268</v>
      </c>
      <c r="C20" s="1" t="s">
        <v>9</v>
      </c>
      <c r="D20" s="17" t="s">
        <v>36</v>
      </c>
      <c r="E20" s="17"/>
    </row>
    <row r="21" spans="1:27">
      <c r="A21" s="1">
        <v>3</v>
      </c>
      <c r="B21" s="1">
        <v>849400</v>
      </c>
      <c r="C21" s="1" t="s">
        <v>26</v>
      </c>
      <c r="D21" s="17" t="s">
        <v>37</v>
      </c>
      <c r="E21" s="17"/>
    </row>
    <row r="22" spans="1:27">
      <c r="A22" s="1">
        <v>4</v>
      </c>
      <c r="B22" s="1">
        <v>849400</v>
      </c>
      <c r="C22" s="1" t="s">
        <v>26</v>
      </c>
      <c r="D22" s="17" t="s">
        <v>38</v>
      </c>
      <c r="E22" s="17"/>
    </row>
    <row r="23" spans="1:27">
      <c r="A23" s="1">
        <v>5</v>
      </c>
      <c r="B23" s="1">
        <v>849400</v>
      </c>
      <c r="C23" s="1" t="s">
        <v>26</v>
      </c>
      <c r="D23" s="17" t="s">
        <v>39</v>
      </c>
      <c r="E23" s="17"/>
    </row>
    <row r="24" spans="1:27">
      <c r="A24" s="1">
        <v>6</v>
      </c>
      <c r="B24" s="1">
        <v>849400</v>
      </c>
      <c r="C24" s="1" t="s">
        <v>26</v>
      </c>
      <c r="D24" s="17" t="s">
        <v>40</v>
      </c>
      <c r="E24" s="17"/>
    </row>
    <row r="25" spans="1:27">
      <c r="A25" s="1">
        <v>7</v>
      </c>
      <c r="B25" s="1">
        <v>849400</v>
      </c>
      <c r="C25" s="1" t="s">
        <v>26</v>
      </c>
      <c r="D25" s="17" t="s">
        <v>41</v>
      </c>
      <c r="E25" s="17"/>
    </row>
    <row r="26" spans="1:27">
      <c r="A26" s="1">
        <v>8</v>
      </c>
      <c r="B26" s="1">
        <v>849400</v>
      </c>
      <c r="C26" s="1" t="s">
        <v>26</v>
      </c>
      <c r="D26" s="17" t="s">
        <v>42</v>
      </c>
      <c r="E26" s="17"/>
    </row>
    <row r="30" spans="1:27">
      <c r="A30" s="3" t="s">
        <v>43</v>
      </c>
      <c r="B30" s="8"/>
      <c r="C30" s="8"/>
      <c r="D30" s="8"/>
      <c r="E30" s="19"/>
      <c r="F30" s="16"/>
    </row>
    <row r="31" spans="1:27">
      <c r="A31" s="10" t="s">
        <v>44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2026-02-19T23:39:42+01:00</dcterms:created>
  <dcterms:modified xsi:type="dcterms:W3CDTF">2026-02-19T23:39:42+01:00</dcterms:modified>
  <dc:title>Untitled Spreadsheet</dc:title>
  <dc:description/>
  <dc:subject/>
  <cp:keywords/>
  <cp:category/>
</cp:coreProperties>
</file>