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<sst xmlns="http://schemas.openxmlformats.org/spreadsheetml/2006/main" uniqueCount="40">
  <si>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</si>
  <si>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</si>
  <si>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</si>
  <si>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„Obsługa informatyczna oraz pełnienie funkcji Administratora Sieci Informatycznej i Administratora Systemu Monitoringu w „Śródmieście” Sp. z o.o. w Tychach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</si>
  <si>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</si>
  <si>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</si>
  <si>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</si>
  <si>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</si>
  <si>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</si>
  <si>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</si>
  <si>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Zamawiający wymaga aby Wykonawca w ciągu ostatnich 3 lat  przed upływem terminu składania ofert, a jeżeli okres prowadzenia działalności jest krótszy- w tym okresie, wykonał, a w przypadku świadczeń okresowych lub ciągłych również wykonuje, co najmniej dwa zamówienie polegające na świadczeniu usług informatycznych, wykonywane w sposób ciągły przez  okres co najmniej dziesięciu kolejno następujących po sobie miesięcy i o wartości nie mniejszej niż 30.000,00 złotych brutto na podstawie jednej umowy /kopia referencji do przedłożenia na wezwanie przez Zamawiającego/;Proszę potwierdzić wpisując "Akceptuję"</t>
  </si>
  <si>
    <t>Zamawiający wymaga aby Wykonawca w ciągu ostatnich 3 lat  przed upływem terminu składania ofert, a jeżeli okres prowadzenia działalności jest krótszy- w tym okresie, wykonał, a w przypadku świadczeń okresowych lub ciągłych również wykonuje, co najmniej dwa zamówienie polegające na pełnienia funkcji Administratora Sieci Informatycznej, wykonywane w sposób ciągły przez  okres co najmniej dziesięciu kolejno następujących po sobie miesięcy i o wartości nie mniejszej niż 10.000,00 złotych brutto na podstawie jednej umowy /kopia referencji do przedłożenia na wezwanie przez Zamawiającego/. Proszę potwierdzić wpisując "Akceptuję"</t>
  </si>
  <si>
    <t>Zamawiający wymaga aby Wykonawca posiadał:
- certyfikat/zaświadczenie z ukończenia kursu/szkolenia z zakresu funkcjonowania sieci komputerowych;
- certyfikat/zaświadczenie z ukończenia kursu/szkolenia z zakresu bezpieczeństwa sieci komputerowych;
- certyfikat/zaświadczenie z ukończenia kursu/szkolenia z zakresu ochrony informacji niejawnych w systemach teleinformatycznych;
- certyfikat/zaświadczenie z ukończenia kursu/szkolenia z zakresu zarządzania urządzeniem FortiGate – Fortinet Enterprise Protection /kopia referencji do przedłożenia na wezwanie przez Zamawiającego/.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</si>
  <si>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</si>
  <si>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</si>
  <si>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</si>
  <si>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</si>
  <si>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</si>
  <si>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</si>
  <si>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</si>
  <si>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</si>
  <si>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Wartość wynagrodzenia netto za 1 miesiąc pełnienia funkcji Administratora Systemu Monitoringu, Administratora Sieci Informatycznej oraz pogotowia technicznego 24/7- 40%.</t>
  </si>
  <si>
    <t>miesiąc</t>
  </si>
  <si>
    <t>23%</t>
  </si>
  <si>
    <t>PLN</t>
  </si>
  <si>
    <t>Wartość wynagrodzenia netto za 1 godzinę świadczenia usługi bieżącej obsługi Zamawiającego- 40%.</t>
  </si>
  <si>
    <t>godz.</t>
  </si>
  <si>
    <t>Razem:</t>
  </si>
  <si>
    <t>Załączniki do postępowania</t>
  </si>
  <si>
    <t>Źródło</t>
  </si>
  <si>
    <t>Nazwa załącznika</t>
  </si>
  <si>
    <t>Warunki postępowania</t>
  </si>
  <si>
    <t>zał. nr 2 Oświadczenie do oferty.doc</t>
  </si>
  <si>
    <t>zał. nr 3 Projekt umowy.pdf</t>
  </si>
  <si>
    <t>zał. nr 4 Klauzula RODO.docx</t>
  </si>
  <si>
    <t>zał. nr 5 Projekt umowy powierzenia przetwarzania danych.pdf</t>
  </si>
  <si>
    <t>zał. nr 6 Oświadczenie podmiotu przetwarzającego.docx</t>
  </si>
  <si>
    <t>Zapytanie ofertowe.pdf</t>
  </si>
  <si>
    <t>zał. nr 1 Oferta.doc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</si>
  <si>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pre-wrap;"&gt;&lt;br&gt;&lt;/span&gt;&lt;/p&gt;&lt;h1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Arial, sans-serif;"&gt;„Obsługa informatyczna oraz pełnienie funkcji Administratora Sieci Informatycznej i Administratora Systemu Monitoringu w „Śródmieście” Sp. z o.o. w Tychach&lt;/span&gt;&lt;strong&gt;&lt;br&gt;&lt;/strong&gt;&lt;/span&gt;&lt;/h1&gt;&lt;p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</si>
</sst>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4658ad5257cda3f023517ff3be7a6a.doc" TargetMode="External"/><Relationship Id="rId_hyperlink_2" Type="http://schemas.openxmlformats.org/officeDocument/2006/relationships/hyperlink" Target="https://platformazakupowa.pl/file/get_new/c28d6ba06dd3f02c2beb2aeba7587eca.pdf" TargetMode="External"/><Relationship Id="rId_hyperlink_3" Type="http://schemas.openxmlformats.org/officeDocument/2006/relationships/hyperlink" Target="https://platformazakupowa.pl/file/get_new/11817d827d14ec45e1e3b8139175969d.docx" TargetMode="External"/><Relationship Id="rId_hyperlink_4" Type="http://schemas.openxmlformats.org/officeDocument/2006/relationships/hyperlink" Target="https://platformazakupowa.pl/file/get_new/a7d303316096873d91536c2d9219d4ea.pdf" TargetMode="External"/><Relationship Id="rId_hyperlink_5" Type="http://schemas.openxmlformats.org/officeDocument/2006/relationships/hyperlink" Target="https://platformazakupowa.pl/file/get_new/c6e7346c6244eac909edeec743c16ae6.docx" TargetMode="External"/><Relationship Id="rId_hyperlink_6" Type="http://schemas.openxmlformats.org/officeDocument/2006/relationships/hyperlink" Target="https://platformazakupowa.pl/file/get_new/9891eef61c5de516ddf02db82f89b0a9.pdf" TargetMode="External"/><Relationship Id="rId_hyperlink_7" Type="http://schemas.openxmlformats.org/officeDocument/2006/relationships/hyperlink" Target="https://platformazakupowa.pl/file/get_new/4f9ffcea63ba20cf3b5efa467fa823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1371902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1371903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849183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849265</v>
      </c>
      <c r="C13" s="6" t="s">
        <v>20</v>
      </c>
      <c r="D13" s="6" t="s">
        <v>25</v>
      </c>
      <c r="E13" s="6">
        <v>1.0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405444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405444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405444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405444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405444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405444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849183</v>
      </c>
      <c r="C24" s="1" t="s">
        <v>20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2024-11-27T05:24:43+01:00</dcterms:created>
  <dcterms:modified xsi:type="dcterms:W3CDTF">2024-11-27T05:24:43+01:00</dcterms:modified>
  <dc:title>Untitled Spreadsheet</dc:title>
  <dc:description/>
  <dc:subject/>
  <cp:keywords/>
  <cp:category/>
</cp:coreProperties>
</file>