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<sst xmlns="http://schemas.openxmlformats.org/spreadsheetml/2006/main" uniqueCount="38">
  <si>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</si>
  <si>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</si>
  <si>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</si>
  <si>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  projektów wykonawczych,  wraz z kosztorysami inwestorskimi, przedmiarami robót i specyfikacjami technicznymi wykonania i odbioru robót budowlanych, w oparciu o posiadane projekty budowlane  oraz aktualne pozwolenia na budowę rewitalizacji i adaptacji oraz zagospodarowania na cele społeczne otoczenia muru obronnego przy ul. Kasztelańskiej 22  w Inowrocławiu   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</si>
  <si>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</si>
  <si>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</si>
  <si>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</si>
  <si>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</si>
  <si>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</si>
  <si>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</si>
  <si>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</si>
  <si>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</si>
  <si>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</si>
  <si>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</si>
  <si>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</si>
  <si>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</si>
  <si>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</si>
  <si>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projektów wykonawczych,  wraz z kosztorysami inwestorskimi, przedmiarami robót i specyfikacjami technicznymi wykonania i odbioru robót budowlanych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</si>
  <si>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</si>
  <si>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</si>
  <si>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</si>
  <si>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</si>
  <si>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</si>
  <si>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</si>
  <si>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</si>
  <si>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</si>
  <si>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</si>
  <si>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</si>
  <si>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ogłoszenie o zamówieniu.pdf</t>
  </si>
  <si>
    <t>formularz ofertowy.docx</t>
  </si>
  <si>
    <t>decyzje o pozwoleniu na budowę - mur obronny.pdf</t>
  </si>
  <si>
    <t>PB rewitalizacja i adaptacja - platforma.7z</t>
  </si>
  <si>
    <t>dokumentacja geotechniczna.7z</t>
  </si>
  <si>
    <t>KPWKZ - mur.pdf</t>
  </si>
  <si>
    <t>opis PB.7z</t>
  </si>
  <si>
    <t>mur.7z</t>
  </si>
  <si>
    <t>KPWKZ - otoczenie.pdf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</si>
  <si>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 Indent"/&gt;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&lt;![endif]--&gt;&lt;/span&gt;
&lt;/span&gt;&lt;/p&gt;&lt;p class="MsoBodyTextIndentCxSpFirst" style="margin-left:14.2pt;mso-add-space:
auto;text-align:justify;text-indent:-14.2pt;line-height:115%;mso-list:l0 level2 lfo1;
tab-stops:list 14.2pt 18.0pt left 3.0cm"&gt;&lt;span style="font-size:11.0pt;line-height:115%;font-family:&amp;quot;Calibri&amp;quot;,&amp;quot;sans-serif&amp;quot;;
mso-fareast-font-family:Calibri;mso-bidi-font-family:Calibri" lang="X-NONE"&gt;&lt;span style="mso-list:Ignore"&gt;1.&lt;span style="font:7.0pt &amp;quot;Times New Roman&amp;quot;"&gt;&amp;nbsp;&amp;nbsp;&amp;nbsp;
&lt;/span&gt;&lt;/span&gt;&lt;/span&gt;&lt;span style="font-size:11.0pt;
line-height:115%;font-family:&amp;quot;Calibri&amp;quot;,&amp;quot;sans-serif&amp;quot;" lang="X-NONE"&gt;Przedmiotem zamówienia
jest wykonanie &lt;/span&gt;&lt;span style="font-size:11.0pt;line-height:115%;
font-family:&amp;quot;Calibri&amp;quot;,&amp;quot;sans-serif&amp;quot;;mso-ansi-language:PL"&gt;projektów
wykonawczych, &lt;span style="mso-spacerun:yes"&gt;&amp;nbsp;&lt;/span&gt;wraz z kosztorysami
inwestorskimi, przedmiarami robót i specyfikacjami technicznymi wykonania i
odbioru robót budowlanych, rewitalizacji i adaptacji oraz zagospodarowania na
cele społeczne otoczenia muru obronnego przy ul. Kasztelańskiej 22 w
Inowrocławiu, w oparciu o posiadane projekty&lt;span style="mso-spacerun:yes"&gt;&amp;nbsp;
&lt;/span&gt;budowlane:&lt;/span&gt;&lt;span style="font-size:11.0pt;line-height:
115%;font-family:&amp;quot;Calibri&amp;quot;,&amp;quot;sans-serif&amp;quot;" lang="X-NONE"&gt;&lt;/span&gt;&lt;/p&gt;
&lt;p class="MsoBodyTextIndentCxSpMiddle" style="margin-left:14.2pt;mso-add-space:
auto;text-align:justify;text-indent:0cm;line-height:115%;tab-stops:3.0cm"&gt;&lt;span style="font-size:11.0pt;line-height:115%;font-family:&amp;quot;Calibri&amp;quot;,&amp;quot;sans-serif&amp;quot;;
mso-ansi-language:PL"&gt;-&lt;span style="mso-spacerun:yes"&gt;&amp;nbsp; &lt;/span&gt;&lt;span style="mso-spacerun:yes"&gt;&amp;nbsp;&lt;/span&gt;rewitalizacji muru,&lt;/span&gt;&lt;/p&gt;
&lt;p class="MsoBodyTextIndentCxSpMiddle" style="margin-left:14.2pt;mso-add-space:
auto;text-align:justify;text-indent:0cm;line-height:115%;tab-stops:3.0cm"&gt;&lt;span style="font-size:11.0pt;line-height:115%;font-family:&amp;quot;Calibri&amp;quot;,&amp;quot;sans-serif&amp;quot;;
mso-ansi-language:PL"&gt;- zagospodarowania otoczenia muru na cele społeczne.&lt;/span&gt;&lt;/p&gt;
&lt;p class="MsoBodyTextIndentCxSpMiddle" style="margin-left:14.2pt;mso-add-space:
auto;text-align:justify;text-indent:0cm;line-height:115%;tab-stops:3.0cm"&gt;&lt;span style="font-size:11.0pt;line-height:115%;font-family:&amp;quot;Calibri&amp;quot;,&amp;quot;sans-serif&amp;quot;;
mso-ansi-language:PL"&gt;I aktualne pozwolenia na budowę.&lt;/span&gt;&lt;/p&gt;
&lt;p class="MsoBodyTextIndentCxSpMiddle" style="margin-left:14.2pt;mso-add-space:
auto;text-align:justify;text-indent:0cm;line-height:115%;tab-stops:3.0cm"&gt;&lt;span style="font-size:11.0pt;line-height:115%;font-family:&amp;quot;Calibri&amp;quot;,&amp;quot;sans-serif&amp;quot;;
mso-ansi-language:PL"&gt;Wykonawca może odebrać w siedzibie Zamawiającego płytę CD
z kompletną ww. dokumentacją.&lt;/span&gt;&lt;/p&gt;
&lt;p class="MsoHeader" style="text-align:justify;line-height:115%"&gt;&lt;span style="font-size:11.0pt;line-height:115%;font-family:&amp;quot;Calibri&amp;quot;,&amp;quot;sans-serif&amp;quot;;
mso-ansi-language:PL"&gt;2.&lt;/span&gt;&lt;span style="font-size:11.0pt;
line-height:115%;font-family:&amp;quot;Calibri&amp;quot;,&amp;quot;sans-serif&amp;quot;" lang="X-NONE"&gt; W ramach przedmiotu
zamówienia należy&lt;/span&gt;&lt;span style="font-size:11.0pt;line-height:115%;
font-family:&amp;quot;Calibri&amp;quot;,&amp;quot;sans-serif&amp;quot;;mso-ansi-language:PL"&gt; wykonać (oddzielnie
dla każdego projektu)&lt;/span&gt;&lt;span style="font-size:11.0pt;
line-height:115%;font-family:&amp;quot;Calibri&amp;quot;,&amp;quot;sans-serif&amp;quot;" lang="X-NONE"&gt;: &lt;span style="mso-spacerun:yes"&gt;&amp;nbsp;&lt;/span&gt;&lt;/span&gt;&lt;span style="font-size:
11.0pt;line-height:115%;font-family:&amp;quot;Calibri&amp;quot;,&amp;quot;sans-serif&amp;quot;;mso-ansi-language:
PL" lang="X-NONE"&gt;&lt;span style="mso-spacerun:yes"&gt;&amp;nbsp;&lt;/span&gt;&lt;/span&gt;&lt;span style="font-size:11.0pt;
line-height:115%;font-family:&amp;quot;Calibri&amp;quot;,&amp;quot;sans-serif&amp;quot;;mso-ansi-language:PL"&gt;&lt;/span&gt;&lt;/p&gt;
&lt;p class="MsoBodyTextIndentCxSpFirst"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style="font-size:11.0pt;line-height:115%;font-family:&amp;quot;Calibri&amp;quot;,&amp;quot;sans-serif&amp;quot;" lang="X-NONE"&gt;a)
&lt;/span&gt;&lt;span style="font-size:11.0pt;line-height:115%;font-family:
&amp;quot;Calibri&amp;quot;,&amp;quot;sans-serif&amp;quot;;mso-ansi-language:PL" lang="X-NONE"&gt;&lt;span style="mso-spacerun:yes"&gt;&amp;nbsp;&lt;/span&gt;&lt;/span&gt;&lt;span style="font-size:
11.0pt;line-height:115%;font-family:&amp;quot;Calibri&amp;quot;,&amp;quot;sans-serif&amp;quot;" lang="X-NONE"&gt;projekt&lt;/span&gt;&lt;span style="font-size:11.0pt;line-height:115%;font-family:&amp;quot;Calibri&amp;quot;,&amp;quot;sans-serif&amp;quot;;
mso-ansi-language:PL"&gt;y &lt;/span&gt;&lt;span style="font-size:11.0pt;
line-height:115%;font-family:&amp;quot;Calibri&amp;quot;,&amp;quot;sans-serif&amp;quot;" lang="X-NONE"&gt;wykonawcz&lt;/span&gt;&lt;span style="font-size:11.0pt;line-height:115%;font-family:&amp;quot;Calibri&amp;quot;,&amp;quot;sans-serif&amp;quot;;
mso-ansi-language:PL"&gt;e&lt;/span&gt;&lt;span style="font-size:11.0pt;
line-height:115%;font-family:&amp;quot;Calibri&amp;quot;,&amp;quot;sans-serif&amp;quot;" lang="X-NONE"&gt;, 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mso-ansi-language:PL"&gt;b)&lt;/span&gt;&lt;span style="font-size:11.0pt;line-height:115%;
font-family:&amp;quot;Calibri&amp;quot;,&amp;quot;sans-serif&amp;quot;"&gt; &lt;/span&gt;&lt;span style="font-size:11.0pt;
line-height:115%;font-family:&amp;quot;Calibri&amp;quot;,&amp;quot;sans-serif&amp;quot;;mso-ansi-language:PL"&gt;&lt;span style="mso-spacerun:yes"&gt;&amp;nbsp;&lt;/span&gt;&lt;/span&gt;&lt;span style="font-size:
11.0pt;line-height:115%;font-family:&amp;quot;Calibri&amp;quot;,&amp;quot;sans-serif&amp;quot;" lang="X-NONE"&gt;kosztorysy
inwestorskie i przedmiary robót,&lt;/span&gt;&lt;span style="font-size:11.0pt;
line-height:115%;font-family:&amp;quot;Calibri&amp;quot;,&amp;quot;sans-serif&amp;quot;;mso-ansi-language:PL"&gt;&lt;/span&gt;&lt;/p&gt;
&lt;p class="MsoBodyTextIndentCxSpLast"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mso-ansi-language:PL"&gt;c) &lt;/span&gt;&lt;span style="font-size:11.0pt;
line-height:115%;font-family:&amp;quot;Calibri&amp;quot;,&amp;quot;sans-serif&amp;quot;" lang="X-NONE"&gt;specyfikacje techniczne
wykonania i odbioru robót budowlanych.&lt;span style="mso-spacerun:yes"&gt;&amp;nbsp; &lt;br&gt;&lt;/span&gt;&lt;/span&gt;&lt;/p&gt;&lt;p class="MsoBodyTextIndentCxSpLast" style="margin-top:0cm;margin-right:0cm;
margin-bottom:6.0pt;margin-left:42.55pt;mso-add-space:auto;text-align:justify;
text-indent:-7.1pt;line-height:115%;layout-grid-mode:both"&gt;
&lt;/p&gt;&lt;p class="MsoNormalCxSpFirst" style="margin-left:18.0pt;mso-add-space:auto;
text-indent:-18.0pt;line-height:115%"&gt;&lt;span style="font-size:11.0pt;line-height:
115%;font-family:&amp;quot;Calibri&amp;quot;,&amp;quot;sans-serif&amp;quot;"&gt;&lt;br&gt;&lt;/span&gt;&lt;/p&gt;&lt;p class="MsoNormalCxSpFirst" style="margin-left:18.0pt;mso-add-space:auto;
text-indent:-18.0pt;line-height:115%"&gt;&lt;span style="font-size:11.0pt;line-height:
115%;font-family:&amp;quot;Calibri&amp;quot;,&amp;quot;sans-serif&amp;quot;"&gt;Termin wykonania: Wykonanie kosztorysów inwestorskich i
przedmiarów robót – do 3 miesięcy od zawarcia umowy.&lt;/span&gt;&lt;/p&gt;
&lt;p class="MsoNormalCxSpMiddle" style="line-height:115%"&gt;&lt;span style="font-size:
11.0pt;line-height:115%;font-family:&amp;quot;Calibri&amp;quot;,&amp;quot;sans-serif&amp;quot;"&gt;Wykonanie&lt;span style="mso-spacerun:yes"&gt;&amp;nbsp; &lt;/span&gt;projektów wykonawczych i specyfikacji
technicznych wykonania i odbioru robót budowlanych – do 4 miesięcy od zawarcia
umowy.&lt;/span&gt;&lt;/p&gt;
&lt;p class="MsoBodyTextIndentCxSpLast" style="margin-top:0cm;margin-right:0cm;
margin-bottom:6.0pt;margin-left:42.55pt;mso-add-space:auto;text-align:justify;
text-indent:-7.1pt;line-height:115%;layout-grid-mode:both"&gt;
&lt;/p&gt;&lt;p class="MsoNormal" style="margin-top:1.3pt;mso-add-space:auto;line-height:115%"&gt;&lt;span style="font-size:11.0pt;line-height:115%;font-family:&amp;quot;Calibri&amp;quot;,&amp;quot;sans-serif&amp;quot;;
mso-bidi-font-weight:bold"&gt;&lt;br&gt;&lt;/span&gt;&lt;/p&gt;&lt;p class="MsoNormal" style="margin-top:1.3pt;mso-add-space:auto;line-height:115%"&gt;&lt;span style="font-size:11.0pt;line-height:115%;font-family:&amp;quot;Calibri&amp;quot;,&amp;quot;sans-serif&amp;quot;;
mso-bidi-font-weight:bold"&gt;O udzielenie zamówienia mogą ubiegać się wykonawcy,
którzy w okresie ostatnich 5 lat, licząc od wszczęcia niniejszego postępowania:&lt;/span&gt;&lt;/p&gt;
&lt;p class="pkt" style="margin-left:0cm;mso-add-space:auto;text-indent:0cm;
line-height:115%"&gt;&lt;span style="font-size:11.0pt;line-height:115%;font-family:
&amp;quot;Calibri&amp;quot;,&amp;quot;sans-serif&amp;quot;"&gt;1) wykonali co najmniej 1 dokumentację projektową dotyczącą
obiektu wpisanego do rejestru zabytków;&lt;/span&gt;&lt;/p&gt;
&lt;p class="Styl1" style="margin:0cm;margin-bottom:.0001pt;mso-add-space:auto;
text-indent:0cm;line-height:115%;mso-pagination:widow-orphan;mso-list:l0 level1 lfo1;
tab-stops:right -63.8pt left 1.0cm;mso-layout-grid-align:none"&gt;&lt;span style="font-size:11.0pt;line-height:115%;font-family:&amp;quot;Calibri&amp;quot;,&amp;quot;sans-serif&amp;quot;;
mso-fareast-font-family:Calibri;mso-bidi-font-family:Calibri"&gt;&lt;span style="mso-list:Ignore"&gt;2)&lt;span style="font:7.0pt &amp;quot;Times New Roman&amp;quot;"&gt;&amp;nbsp;&amp;nbsp;&amp;nbsp;&amp;nbsp;&amp;nbsp;&amp;nbsp;&amp;nbsp;&amp;nbsp;&amp;nbsp;&amp;nbsp;&amp;nbsp;&amp;nbsp;
&lt;/span&gt;&lt;/span&gt;&lt;/span&gt;&lt;span style="font-size:11.0pt;line-height:115%;
font-family:&amp;quot;Calibri&amp;quot;,&amp;quot;sans-serif&amp;quot;;mso-bidi-font-family:&amp;quot;Times New Roman&amp;quot;"&gt;dysponują
osobą posiadającą uprawnienia budowlane do projektowania w specjalności konstrukcyjno-budowlanej.&lt;span style="mso-spacerun:yes"&gt;&amp;nbsp;&amp;nbsp; &lt;/span&gt;&lt;span style="mso-bidi-font-weight:bold"&gt;&lt;span style="mso-spacerun:yes"&gt;&amp;nbsp;&lt;/span&gt;&lt;/span&gt;&lt;/span&gt;&lt;/p&gt;
&lt;p class="MsoBodyTextIndentCxSpLast" style="margin-top:0cm;margin-right:0cm;
margin-bottom:6.0pt;margin-left:42.55pt;mso-add-space:auto;text-align:justify;
text-indent:-7.1pt;line-height:115%;layout-grid-mode:both"&gt;&lt;br&gt;&lt;span style="font-size:11.0pt;
line-height:115%;font-family:&amp;quot;Calibri&amp;quot;,&amp;quot;sans-serif&amp;quot;" lang="X-NONE"&gt;&lt;span style="mso-spacerun:yes"&gt;&lt;/span&gt;&lt;/span&gt;&lt;span style="font-size:11.0pt;line-height:115%;font-family:&amp;quot;Calibri&amp;quot;,&amp;quot;sans-serif&amp;quot;;
mso-ansi-language:PL"&gt;&lt;/span&gt;&lt;/p&gt;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</si>
</sst>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08b89d5d61f60377c28b912dc6402.pdf" TargetMode="External"/><Relationship Id="rId_hyperlink_2" Type="http://schemas.openxmlformats.org/officeDocument/2006/relationships/hyperlink" Target="https://platformazakupowa.pl/file/get_new/7cc47f49ba119802f0f736c66385181b.pdf" TargetMode="External"/><Relationship Id="rId_hyperlink_3" Type="http://schemas.openxmlformats.org/officeDocument/2006/relationships/hyperlink" Target="https://platformazakupowa.pl/file/get_new/d74c1e628f9c6a3293c9c323626d3d89.docx" TargetMode="External"/><Relationship Id="rId_hyperlink_4" Type="http://schemas.openxmlformats.org/officeDocument/2006/relationships/hyperlink" Target="https://platformazakupowa.pl/file/get_new/bfed9f645ff073565297e4e307f819f9.pdf" TargetMode="External"/><Relationship Id="rId_hyperlink_5" Type="http://schemas.openxmlformats.org/officeDocument/2006/relationships/hyperlink" Target="https://platformazakupowa.pl/file/get_new/08613bfc2b192f3786b18d207a80d6b8.7z" TargetMode="External"/><Relationship Id="rId_hyperlink_6" Type="http://schemas.openxmlformats.org/officeDocument/2006/relationships/hyperlink" Target="https://platformazakupowa.pl/file/get_new/4b66a63aa564fd1c13bd1e9816c4d799.7z" TargetMode="External"/><Relationship Id="rId_hyperlink_7" Type="http://schemas.openxmlformats.org/officeDocument/2006/relationships/hyperlink" Target="https://platformazakupowa.pl/file/get_new/776fb6c41fa7058f7030776708b2d216.pdf" TargetMode="External"/><Relationship Id="rId_hyperlink_8" Type="http://schemas.openxmlformats.org/officeDocument/2006/relationships/hyperlink" Target="https://platformazakupowa.pl/file/get_new/c2269cd07d338b7bed9d1b032e726a57.7z" TargetMode="External"/><Relationship Id="rId_hyperlink_9" Type="http://schemas.openxmlformats.org/officeDocument/2006/relationships/hyperlink" Target="https://platformazakupowa.pl/file/get_new/79e4f927e8edd0f3a054d2d02c8cf804.7z" TargetMode="External"/><Relationship Id="rId_hyperlink_10" Type="http://schemas.openxmlformats.org/officeDocument/2006/relationships/hyperlink" Target="https://platformazakupowa.pl/file/get_new/806489da4dc22a6c241181045682c1fc.pdf" TargetMode="External"/><Relationship Id="rId_hyperlink_11" Type="http://schemas.openxmlformats.org/officeDocument/2006/relationships/hyperlink" Target="https://platformazakupowa.pl/file/get_new/2468aec2a4bd2e70efb5d76be1687e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1366669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845368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403939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403939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403939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403939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403939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403939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403939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403939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403939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403939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845368</v>
      </c>
      <c r="C25" s="1" t="s">
        <v>17</v>
      </c>
      <c r="D25" s="16" t="s">
        <v>29</v>
      </c>
      <c r="E25" s="16"/>
    </row>
    <row r="29" spans="1:27">
      <c r="A29" s="3" t="s">
        <v>26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2026-02-18T11:23:48+01:00</dcterms:created>
  <dcterms:modified xsi:type="dcterms:W3CDTF">2026-02-18T11:23:48+01:00</dcterms:modified>
  <dc:title>Untitled Spreadsheet</dc:title>
  <dc:description/>
  <dc:subject/>
  <cp:keywords/>
  <cp:category/>
</cp:coreProperties>
</file>