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<sst xmlns="http://schemas.openxmlformats.org/spreadsheetml/2006/main" uniqueCount="45">
  <si>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</si>
  <si>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</si>
  <si>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</si>
  <si>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akcesoriów do telefonów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</si>
  <si>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</si>
  <si>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</si>
  <si>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</si>
  <si>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</si>
  <si>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</si>
  <si>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</si>
  <si>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</si>
  <si>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</si>
  <si>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</si>
  <si>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</si>
  <si>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</si>
  <si>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</si>
  <si>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</si>
  <si>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</si>
  <si>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</si>
  <si>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</si>
  <si>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</si>
  <si>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</si>
  <si>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</si>
  <si>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</si>
  <si>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SAMSUNG Clear View Cover do Galaxy Note 20 EF-ZN980CMEGEU Miętowy</t>
  </si>
  <si>
    <t>Producent: Samsung</t>
  </si>
  <si>
    <t>szt.</t>
  </si>
  <si>
    <t>23%</t>
  </si>
  <si>
    <t>PLN</t>
  </si>
  <si>
    <t>Apple Leather Case do iPhone 11 Pro Black</t>
  </si>
  <si>
    <t>Producent: Apple, kod: MWYE2ZM/A</t>
  </si>
  <si>
    <t>Xiaomi Mi 10T 5G / Mi 10T Pro 5G, 3mk Matt Case</t>
  </si>
  <si>
    <t>Producent: 3mk</t>
  </si>
  <si>
    <t>Samsung Galaxy M31s Cover GP-FPM317KDABW</t>
  </si>
  <si>
    <t>Xiaomi Redmi Note 9S / 9 Pro / 9 Pro Max, 3mk Matt Case Black</t>
  </si>
  <si>
    <t xml:space="preserve">3mk Szkło ochronne hybrydowe Flexible Glass 7H do Samsung Galaxy M31s </t>
  </si>
  <si>
    <t>3mk Szkło Flexible Glass 7H do Xiaomi Redmi Note 9S/ 9 Pro/ 9 Pro Max</t>
  </si>
  <si>
    <t>3mk Szkło na ekran Flexible Glass 7H do Xiaomi Mi 10T 5G/ 10T Pro 5G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</si>
  <si>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</si>
  <si>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</si>
  <si>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</si>
  <si>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</si>
  <si>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</si>
  <si>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</si>
  <si>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color="#333333"&gt;&lt;strong&gt;SAMSUNG Clear View Cover do Galaxy Note 20 EF-ZN980CMEGEU Miętowy&amp;nbsp;&lt;/strong&gt;&lt;/font&gt;&lt;strong style="color: rgb(51, 51, 51);"&gt;w ilości 1 sztuki,&lt;/strong&gt;&lt;/p&gt;&lt;p&gt;&lt;span style="color: rgb(51, 51, 51);"&gt;&lt;strong&gt;2.&amp;nbsp;&lt;/strong&gt;&lt;/span&gt;&lt;font color="#333333"&gt;&lt;strong&gt;Apple Leather Case do iPhone 11 Pro Black&amp;nbsp;&lt;/strong&gt;&lt;/font&gt;&lt;span style="font-weight: 700; color: rgb(51, 51, 51);"&gt;w ilości 1 sztuki,&lt;/span&gt;&lt;/p&gt;&lt;p&gt;&lt;span style="font-weight: 700; color: rgb(51, 51, 51);"&gt;3.&amp;nbsp;&lt;/span&gt;&lt;font color="#333333"&gt;&lt;strong&gt;Xiaomi Mi 10T 5G / Mi 10T Pro 5G, 3mk Matt Case w ilości&amp;nbsp; 1 sztuki,&lt;/strong&gt;&lt;/font&gt;&lt;/p&gt;&lt;p&gt;&lt;span style="font-weight: 700; color: rgb(51, 51, 51);"&gt;4.&amp;nbsp;&lt;/span&gt;&lt;font color="#333333"&gt;&lt;strong&gt;Samsung Galaxy M31s Cover GP-FPM317KDABW czarne w ilości 1 sztuk,&lt;/strong&gt;&lt;/font&gt;&lt;/p&gt;&lt;p&gt;&lt;span style="font-weight: 700; color: rgb(51, 51, 51);"&gt;5.&amp;nbsp;&lt;/span&gt;&lt;font color="#333333"&gt;&lt;strong&gt;Redmi Note 9S, 9 Pro, 9 Pro Max, 3mk Matt Case w ilości 1 sztuki,&lt;/strong&gt;&lt;/font&gt;&lt;/p&gt;&lt;p&gt;&lt;font color="#333333"&gt;&lt;strong&gt;6.&amp;nbsp;&lt;/strong&gt;&lt;strong&gt;3mk Szkło ochronne hybrydowe Flexible Glass 7H do Samsung Galaxy M31s w ilości 1 sztuki,&lt;/strong&gt;&lt;/font&gt;&lt;/p&gt;&lt;p&gt;&lt;font color="#333333"&gt;&lt;strong&gt;7.&amp;nbsp;&lt;/strong&gt;&lt;strong&gt;3mk Szkło Flexible Glass 7H do Xiaomi Redmi Note 9S/ 9 Pro/ 9 Pro Max&amp;nbsp;w ilości 1 sztuki,&lt;/strong&gt;&lt;/font&gt;&lt;/p&gt;&lt;p&gt;&lt;font color="#333333"&gt;&lt;strong&gt;8.&amp;nbsp;&lt;/strong&gt;&lt;strong&gt;3mk Szkło na ekran Flexible Glass 7H do Xiaomi Mi 10T 5G/ 10T Pro 5G w ilości&amp;nbsp; 1 sztuki.&lt;/strong&gt;&lt;/font&gt;&lt;/p&gt;&lt;p&gt;&lt;br&gt;&lt;/p&gt;&lt;p&gt;&lt;font color="#333333"&gt;&lt;strong&gt;&lt;u&gt;Pozycje nr 1, 2, 3, 4, 5, 6, 7 i 8 będą rozpatrywane w ramach jednego zadania.&lt;/u&gt;&lt;/strong&gt;&lt;/font&gt;&lt;/p&gt;&lt;p&gt;&lt;span style="color: rgb(51, 51, 51);"&gt;&lt;br&gt;&lt;/span&gt;&lt;/p&gt;&lt;p&gt;&lt;span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(maks. do dnia 31.12.2020 r.)&amp;nbsp;&lt;/span&gt;&lt;/p&gt;&lt;p&gt;&lt;span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zamówienia.&amp;nbsp;&lt;/span&gt;&lt;font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miesięcy gwarancji fabrycznej.&amp;nbsp;&lt;/span&gt;&lt;/p&gt;&lt;p&gt;&lt;span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pozycje.&lt;/span&gt;&lt;/p&gt;&lt;p&gt;&lt;span style="color: rgb(51, 51, 51);"&gt;1.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&lt;strong&gt;Paweł Piwiński, KWP w Poznaniu, tel. 061 84 141 30 lub kom. 506-212-660, pawel.piwinski@po.policja.gov.pl&lt;/strong&gt;&lt;/span&gt;&lt;br&gt;&lt;/p&gt;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</si>
</sst>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403765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1365963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1365964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1365965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1365966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844557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844558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844591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844592</v>
      </c>
      <c r="C16" s="5" t="s">
        <v>33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844593</v>
      </c>
      <c r="C17" s="5" t="s">
        <v>34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844594</v>
      </c>
      <c r="C18" s="5" t="s">
        <v>35</v>
      </c>
      <c r="D18" s="5" t="s">
        <v>32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844595</v>
      </c>
      <c r="C19" s="5" t="s">
        <v>36</v>
      </c>
      <c r="D19" s="5" t="s">
        <v>32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844596</v>
      </c>
      <c r="C20" s="5" t="s">
        <v>37</v>
      </c>
      <c r="D20" s="5" t="s">
        <v>32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38</v>
      </c>
      <c r="G21">
        <f>SUMPRODUCT(E13:E20, G13:G20)</f>
      </c>
    </row>
    <row r="23" spans="1:27">
      <c r="A23" s="2" t="s">
        <v>39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40</v>
      </c>
      <c r="D24" s="4" t="s">
        <v>41</v>
      </c>
      <c r="E24" s="8"/>
      <c r="F24" s="14"/>
    </row>
    <row r="25" spans="1:27">
      <c r="A25" t="s">
        <v>42</v>
      </c>
    </row>
    <row r="28" spans="1:27">
      <c r="A28" s="2" t="s">
        <v>43</v>
      </c>
      <c r="B28" s="7"/>
      <c r="C28" s="7"/>
      <c r="D28" s="7"/>
      <c r="E28" s="15"/>
      <c r="F28" s="14"/>
    </row>
    <row r="29" spans="1:27">
      <c r="A29" s="9" t="s">
        <v>44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2024-10-19T22:42:07+02:00</dcterms:created>
  <dcterms:modified xsi:type="dcterms:W3CDTF">2024-10-19T22:42:07+02:00</dcterms:modified>
  <dc:title>Untitled Spreadsheet</dc:title>
  <dc:description/>
  <dc:subject/>
  <cp:keywords/>
  <cp:category/>
</cp:coreProperties>
</file>