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<sst xmlns="http://schemas.openxmlformats.org/spreadsheetml/2006/main" uniqueCount="37">
  <si>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</si>
  <si>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</si>
  <si>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</si>
  <si>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Obsługa instalacji wentylacji mechanicznej bytowej w 2021 r.</t>
  </si>
  <si>
    <t>Komentarz do całej oferty:</t>
  </si>
  <si>
    <t>LP</t>
  </si>
  <si>
    <t>Kryterium</t>
  </si>
  <si>
    <t>Opis</t>
  </si>
  <si>
    <t>Twoja propozycja/komentarz</t>
  </si>
  <si>
    <t>Uprawnienia budowlane</t>
  </si>
  <si>
    <t xml:space="preserve"> Proszę o dołączenie kserokopii uprawnień budowlanych w pełnym lub ograniczonym zakresie, pozwalających na zrealizowanie zamówienia, w specjalności instalacyjnej w zakresie instalacji i urządzeń wentylacyjnych do sprawowania kontroli technicznej utrzymania obiektów – minimum 1 osoba wraz z Zaświadczeniem potwierdzającym przynależność do właściwego oddziału Izby Inżynierów Budownictwa (ważne na dzień składania oferty).</t>
  </si>
  <si>
    <t>FORMULARZ OFERTOWY</t>
  </si>
  <si>
    <t>Proszę o wypełnienie oraz dołączenie Formularza Ofertowego - Załącznik 1 do Zaproszenia.</t>
  </si>
  <si>
    <t>Dokument w języku polskim potwierdzający posiadanie sprawnego urządzenia pomiarowego do kontroli skuteczności i wydajności systemów wentylacyjnych</t>
  </si>
  <si>
    <t xml:space="preserve"> Proszę o dołączenie kserokopii dokumentu w języku polskim potwierdzającego posiadanie sprawnego urządzenia pomiarowego do kontroli skuteczności i wydajności systemów wentylacyjnych.</t>
  </si>
  <si>
    <t>Potwierdzenie należytego wykonania co najmniej dwóch usług</t>
  </si>
  <si>
    <t xml:space="preserve"> Proszę o dołączenie dokumentów potwierdzających należyte wykonanie co najmniej dwóch usług, o których mowa w pkt 4.4. Zaproszenia, np. referencje, poświadczenia. UWAGA: Jeżeli Wykonawca realizował na rzecz Zamawiającego (MZN) usługi, wówczas nie ma obowiązku przedłożenia dokumentów potwierdzających ich należyte wykonanie (np. listy referencyjne, poświadczenia).</t>
  </si>
  <si>
    <t>NAZWA TOWARU / USŁUGI</t>
  </si>
  <si>
    <t>OPIS</t>
  </si>
  <si>
    <t>ILOŚĆ</t>
  </si>
  <si>
    <t>JM</t>
  </si>
  <si>
    <t>Cena/JM</t>
  </si>
  <si>
    <t>VAT</t>
  </si>
  <si>
    <t>WALUTA</t>
  </si>
  <si>
    <t>NIE DOTYCZY - Proszę wypełnić Formularz ofertowy</t>
  </si>
  <si>
    <t>Należy podać ceny w Formularzu ofertowym (Załącznik nr 1 do Zaproszenia). Kwota podana w pozycji "cena" nie będzie brana pod uwagę.</t>
  </si>
  <si>
    <t>usługa</t>
  </si>
  <si>
    <t>23%</t>
  </si>
  <si>
    <t>PLN</t>
  </si>
  <si>
    <t>Razem:</t>
  </si>
  <si>
    <t>Załączniki do postępowania</t>
  </si>
  <si>
    <t>Źródło</t>
  </si>
  <si>
    <t>Nazwa załącznika</t>
  </si>
  <si>
    <t>Warunki postępowania</t>
  </si>
  <si>
    <t>Zaproszenie - Bytowa 2021.pdf</t>
  </si>
  <si>
    <t>Wentylacja 2021.zip</t>
  </si>
  <si>
    <t>&lt;p style="margin-bottom: 0cm; line-height: 100%" align="justify"&gt;
&lt;font face="Times New Roman, serif"&gt;&lt;font style="font-size: 10pt" size="2"&gt;&lt;span lang="pl-PL"&gt;&lt;strong&gt;1.&lt;/strong&gt;&lt;/span&gt;&lt;/font&gt;&lt;/font&gt;&lt;font face="Times New Roman, serif"&gt;&lt;font style="font-size: 10pt" size="2"&gt;&lt;span lang="pl-PL"&gt;
Miejski Zarząd Nieruchomości w Jastrzębiu-Zdroju, ul. 1 Maja 55
jako Zamawiający zaprasza do złożenia oferty na zadanie pn.:
&lt;/span&gt;&lt;/font&gt;&lt;/font&gt;&lt;font face="Times New Roman, serif"&gt;&lt;font style="font-size: 10pt" size="2"&gt;&lt;span lang="pl-PL"&gt;&lt;strong&gt;„&lt;/strong&gt;&lt;/span&gt;&lt;/font&gt;&lt;/font&gt;&lt;font face="Times New Roman, serif"&gt;&lt;font style="font-size: 10pt" size="2"&gt;&lt;span lang="pl-PL"&gt;&lt;u&gt;&lt;strong&gt;Obsługa
instalacji wentylacji mechanicznej bytowej w 2021 r.&lt;/strong&gt;&lt;/u&gt;&lt;/span&gt;&lt;/font&gt;&lt;/font&gt;&lt;font face="Times New Roman, serif"&gt;&lt;font style="font-size: 10pt" size="2"&gt;&lt;span lang="pl-PL"&gt;&lt;strong&gt;”&lt;/strong&gt;&lt;/span&gt;&lt;/font&gt;&lt;/font&gt;&lt;font face="Times New Roman, serif"&gt;&lt;font style="font-size: 10pt" size="2"&gt;&lt;span lang="pl-PL"&gt;,
w tym:&lt;/span&gt;&lt;/font&gt;&lt;/font&gt;&lt;/p&gt;
&lt;p style="margin-bottom: 0cm; line-height: 100%" align="justify"&gt;&lt;font face="Times New Roman, serif"&gt;&lt;font style="font-size: 10pt" size="2"&gt;&lt;span lang="pl-PL"&gt;&lt;u&gt;&lt;strong&gt;Zadanie
1&lt;/strong&gt;&lt;/u&gt;&lt;/span&gt;&lt;/font&gt;&lt;/font&gt;&lt;font face="Times New Roman, serif"&gt;&lt;font style="font-size: 10pt" size="2"&gt;&lt;span lang="pl-PL"&gt;&lt;strong&gt;:
Serwisowanie instalacji wentylacji mechanicznej w celu zapewnienia
sprawności działania systemów wentylacji mechanicznej bytowej&lt;/strong&gt;&lt;/span&gt;&lt;/font&gt;&lt;/font&gt;&lt;/p&gt;
&lt;p style="margin-bottom: 0cm; line-height: 100%" align="justify"&gt;&lt;font face="Times New Roman, serif"&gt;&lt;font style="font-size: 10pt" size="2"&gt;&lt;span lang="pl-PL"&gt;&lt;u&gt;&lt;strong&gt;Zadanie
2&lt;/strong&gt;&lt;/u&gt;&lt;/span&gt;&lt;/font&gt;&lt;/font&gt;&lt;font face="Times New Roman, serif"&gt;&lt;font style="font-size: 10pt" size="2"&gt;&lt;span lang="pl-PL"&gt;&lt;strong&gt;:
Naprawa lub wymiana urządzeń i elementów instalacji wentylacji
bytowej.&lt;/strong&gt;&lt;/span&gt;&lt;/font&gt;&lt;/font&gt;&lt;/p&gt;
&lt;p style="margin-bottom: 0cm; line-height: 100%" align="justify"&gt;&lt;font face="Times New Roman, serif"&gt;&lt;font style="font-size: 10pt" size="2"&gt;&lt;strong&gt;1.1.
Zadania należy traktować jako łączne – nie dopuszcza się
złożenia oferty na jedno z zadań.&lt;/strong&gt;&lt;/font&gt;&lt;/font&gt;&lt;/p&gt;
&lt;p style="margin-bottom: 0cm; line-height: 100%" align="center"&gt;&lt;br&gt;
&lt;/p&gt;
&lt;p style="margin-bottom: 0cm; line-height: 100%"&gt;&lt;font face="Times New Roman, serif"&gt;&lt;font style="font-size: 10pt" size="2"&gt;&lt;span lang="pl-PL"&gt;&lt;strong&gt;2.
&lt;/strong&gt;&lt;/span&gt;&lt;/font&gt;&lt;/font&gt;&lt;font face="Times New Roman, serif"&gt;&lt;font style="font-size: 10pt" size="2"&gt;&lt;span lang="pl-PL"&gt;&lt;u&gt;&lt;strong&gt;OPIS
PRZEDMIOTU ZAMÓWIENIA&lt;/strong&gt;&lt;/u&gt;&lt;/span&gt;&lt;/font&gt;&lt;/font&gt;&lt;font face="Times New Roman, serif"&gt;&lt;font style="font-size: 10pt" size="2"&gt;&lt;span lang="pl-PL"&gt;&lt;strong&gt;:&lt;/strong&gt;&lt;/span&gt;&lt;/font&gt;&lt;/font&gt;&lt;/p&gt;
&lt;p style="margin-bottom: 0cm; line-height: 100%" align="justify"&gt;&lt;font face="Times New Roman, serif"&gt;&lt;font style="font-size: 10pt" size="2"&gt;&lt;span lang="pl-PL"&gt;&lt;strong&gt;2.1.
&lt;/strong&gt;&lt;/span&gt;&lt;/font&gt;&lt;/font&gt;&lt;font face="Times New Roman, serif"&gt;&lt;font style="font-size: 10pt" size="2"&gt;&lt;span lang="pl-PL"&gt;Przedmiotem
zamówienia są usługi związane z obsługą instalacji wentylacji
mechanicznej bytowej w obiektach:&lt;/span&gt;&lt;/font&gt;&lt;/font&gt;&lt;/p&gt;
&lt;p style="margin-bottom: 0cm; line-height: 100%" align="justify"&gt;&lt;font face="Times New Roman, serif"&gt;&lt;font style="font-size: 10pt" size="2"&gt;&lt;strong&gt;a)
użytkowych:&lt;/strong&gt;&lt;/font&gt;&lt;/font&gt;&lt;/p&gt;
&lt;ol&gt;&lt;li&gt;&lt;p style="margin-bottom: 0cm; line-height: 100%; orphans: 0; widows: 0" align="justify"&gt;
	&lt;font face="Times New Roman, serif"&gt;&lt;font style="font-size: 10pt" size="2"&gt;Al.
	Piłsudskiego – Podziemny Pasaż Handlowy „A”;&lt;/font&gt;&lt;/font&gt;&lt;/p&gt;
	&lt;/li&gt;&lt;li&gt;&lt;p style="margin-bottom: 0cm; line-height: 100%; orphans: 0; widows: 0" align="justify"&gt;
	&lt;font face="Times New Roman, serif"&gt;&lt;font style="font-size: 10pt" size="2"&gt;Al.
	Piłsudskiego – Podziemny Pasaż Handlowy „B”;&lt;/font&gt;&lt;/font&gt;&lt;/p&gt;
	&lt;/li&gt;&lt;li&gt;&lt;p style="margin-bottom: 0cm; line-height: 100%; orphans: 0; widows: 0" align="justify"&gt;
	&lt;font face="Times New Roman, serif"&gt;&lt;font style="font-size: 10pt" size="2"&gt;ul.
	Kościelnej 1A – budynek mieszkalno-użytkowy. Zadanie dotyczy
	wyłącznie części użytkowej, w której zabudowana jest
	wentylacja mechaniczna;&lt;/font&gt;&lt;/font&gt;&lt;/p&gt;
	&lt;/li&gt;&lt;li&gt;&lt;p style="margin-bottom: 0cm; line-height: 100%; orphans: 0; widows: 0" align="justify"&gt;
	&lt;font face="Times New Roman, serif"&gt;&lt;font style="font-size: 10pt" size="2"&gt;ul.
	Komuny Paryskiej 14 Przychodnia;&lt;/font&gt;&lt;/font&gt;&lt;/p&gt;
	&lt;/li&gt;&lt;li&gt;&lt;p style="margin-bottom: 0cm; line-height: 100%; orphans: 0; widows: 0" align="justify"&gt;
	&lt;font face="Times New Roman, serif"&gt;&lt;font style="font-size: 10pt" size="2"&gt;ul.
	Cieszyńska 146 – Przychodnia;&lt;/font&gt;&lt;/font&gt;&lt;/p&gt;
	&lt;/li&gt;&lt;li&gt;&lt;p style="margin-bottom: 0cm; line-height: 100%; orphans: 0; widows: 0" align="justify"&gt;
	&lt;font face="Times New Roman, serif"&gt;&lt;font style="font-size: 10pt" size="2"&gt;ul.
	Pszczyńska 142 – OSP;&lt;/font&gt;&lt;/font&gt;&lt;/p&gt;
	&lt;/li&gt;&lt;li&gt;&lt;p style="margin-bottom: 0cm; line-height: 100%; orphans: 0; widows: 0" align="justify"&gt;
	&lt;font face="Times New Roman, serif"&gt;&lt;font style="font-size: 10pt" size="2"&gt;ul.
	Witczaka 5b – Inhalatorium.&lt;/font&gt;&lt;/font&gt;&lt;/p&gt;
&lt;/li&gt;&lt;/ol&gt;
&lt;p style="margin-bottom: 0cm; line-height: 100%" align="justify"&gt;&lt;font face="Times New Roman, serif"&gt;&lt;font style="font-size: 10pt" size="2"&gt;&lt;strong&gt;b)
mieszkalnych:&lt;/strong&gt;&lt;/font&gt;&lt;/font&gt;&lt;/p&gt;
&lt;ol&gt;&lt;li&gt;&lt;p style="margin-bottom: 0cm; line-height: 100%; orphans: 0; widows: 0" align="justify"&gt;
	&lt;font face="Times New Roman, serif"&gt;&lt;font style="font-size: 10pt" size="2"&gt;ul.
	Gagarina 108;&lt;/font&gt;&lt;/font&gt;&lt;/p&gt;
	&lt;/li&gt;&lt;li&gt;&lt;p style="margin-bottom: 0cm; line-height: 100%; orphans: 0; widows: 0" align="justify"&gt;
	&lt;font face="Times New Roman, serif"&gt;&lt;font style="font-size: 10pt" size="2"&gt;ul.
	Gagarina 110;&lt;/font&gt;&lt;/font&gt;&lt;/p&gt;
	&lt;/li&gt;&lt;li&gt;&lt;p style="margin-bottom: 0cm; line-height: 100%; orphans: 0; widows: 0" align="justify"&gt;
	&lt;font face="Times New Roman, serif"&gt;&lt;font style="font-size: 10pt" size="2"&gt;ul.
	Gagarina 112;&lt;/font&gt;&lt;/font&gt;&lt;/p&gt;
	&lt;/li&gt;&lt;li&gt;&lt;p style="margin-bottom: 0cm; line-height: 100%; orphans: 0; widows: 0" align="justify"&gt;
	&lt;font face="Times New Roman, serif"&gt;&lt;font style="font-size: 10pt" size="2"&gt;ul.
	Pszczyńska 292.&lt;/font&gt;&lt;/font&gt;&lt;/p&gt;
&lt;/li&gt;&lt;/ol&gt;
&lt;p style="margin-bottom: 0cm; line-height: 100%" align="justify"&gt;&lt;font face="Times New Roman, serif"&gt;&lt;font style="font-size: 10pt" size="2"&gt;W
budynkach mieszkalnych socjalnych przy ul. Gagarina 108, 110, 112
wentylacja mechaniczna zabudowana jest w&amp;nbsp;każdym mieszkaniu, w
związku z czym kontrolą należy objąć wszystkie lokale. Ilość
mieszkań w poszczególnych budynkach:&lt;/font&gt;&lt;/font&gt;&lt;/p&gt;
&lt;ol&gt;&lt;li&gt;&lt;p style="margin-bottom: 0cm; line-height: 100%; orphans: 0; widows: 0" align="justify"&gt;
	&lt;font face="Times New Roman, serif"&gt;&lt;font style="font-size: 10pt" size="2"&gt;ul.
	Gagarina 108 – 58 mieszkań;&lt;/font&gt;&lt;/font&gt;&lt;/p&gt;
	&lt;/li&gt;&lt;li&gt;&lt;p style="margin-bottom: 0cm; line-height: 100%; orphans: 0; widows: 0" align="justify"&gt;
	&lt;font face="Times New Roman, serif"&gt;&lt;font style="font-size: 10pt" size="2"&gt;ul.
	Gagarina 110 – 58 mieszkań;&lt;/font&gt;&lt;/font&gt;&lt;/p&gt;
	&lt;/li&gt;&lt;li&gt;&lt;p style="margin-bottom: 0cm; line-height: 100%; orphans: 0; widows: 0" align="justify"&gt;
	&lt;font face="Times New Roman, serif"&gt;&lt;font style="font-size: 10pt" size="2"&gt;ul.
	Gagarina 112 – 56 mieszkań.&lt;/font&gt;&lt;/font&gt;&lt;/p&gt;
&lt;/li&gt;&lt;/ol&gt;
&lt;p style="margin-bottom: 0cm; line-height: 100%" align="justify"&gt;&lt;font face="Times New Roman, serif"&gt;&lt;font style="font-size: 10pt" size="2"&gt;&lt;span lang="pl-PL"&gt;W
budynku mieszkalnym socjalnym przy &lt;/span&gt;&lt;/font&gt;&lt;/font&gt;&lt;font face="Times New Roman, serif"&gt;&lt;font style="font-size: 10pt" size="2"&gt;&lt;span lang="pl-PL"&gt;&lt;u&gt;ul.
Pszczyńskiej 292&lt;/u&gt;&lt;/span&gt;&lt;/font&gt;&lt;/font&gt;&lt;font face="Times New Roman, serif"&gt;&lt;font style="font-size: 10pt" size="2"&gt;&lt;span lang="pl-PL"&gt;
wentylacja mechaniczna zabudowana jest w 24 lokalach mieszkalnych i w
świetlicy usytuowanych na parterze oraz wszystkich pomieszczeniach
przyziemia – kontrolą należy objąć wszystkie lokale. W budynku
przy &lt;/span&gt;&lt;/font&gt;&lt;/font&gt;&lt;font face="Times New Roman, serif"&gt;&lt;font style="font-size: 10pt" size="2"&gt;&lt;span lang="pl-PL"&gt;&lt;u&gt;ul.
Kościelnej 1A&lt;/u&gt;&lt;/span&gt;&lt;/font&gt;&lt;/font&gt;&lt;font face="Times New Roman, serif"&gt;&lt;font style="font-size: 10pt" size="2"&gt;&lt;span lang="pl-PL"&gt;
wentylacja zabudowana jest w części użytkowej. &lt;/span&gt;&lt;/font&gt;&lt;/font&gt;&lt;font face="Times New Roman, serif"&gt;&lt;font style="font-size: 10pt" size="2"&gt;&lt;span lang="pl-PL"&gt;W&amp;nbsp;&lt;/span&gt;&lt;/font&gt;&lt;/font&gt;&lt;font face="Times New Roman, serif"&gt;&lt;font style="font-size: 10pt" size="2"&gt;&lt;span lang="pl-PL"&gt;&lt;u&gt;Podziemnych
Pasażach A i B&lt;/u&gt;&lt;/span&gt;&lt;/font&gt;&lt;/font&gt;&lt;font face="Times New Roman, serif"&gt;&lt;font style="font-size: 10pt" size="2"&gt;&lt;span lang="pl-PL"&gt;
wentylacja zabudowana jest w boksach handlowych.&lt;/span&gt;&lt;/font&gt;&lt;/font&gt;&lt;/p&gt;
&lt;p style="margin-bottom: 0cm; line-height: 100%" align="justify"&gt;&lt;font face="Times New Roman, serif"&gt;&lt;font style="font-size: 10pt" size="2"&gt;&lt;span lang="pl-PL"&gt;W
&lt;/span&gt;&lt;/font&gt;&lt;/font&gt;&lt;font face="Times New Roman, serif"&gt;&lt;font style="font-size: 10pt" size="2"&gt;&lt;span lang="pl-PL"&gt;pomieszczeniach
Przychodni przy &lt;/span&gt;&lt;/font&gt;&lt;/font&gt;&lt;font face="Times New Roman, serif"&gt;&lt;font style="font-size: 10pt" size="2"&gt;&lt;span lang="pl-PL"&gt;&lt;u&gt;ul.
Cieszyńskiej 146&lt;/u&gt;&lt;/span&gt;&lt;/font&gt;&lt;/font&gt;&lt;font face="Times New Roman, serif"&gt;&lt;font style="font-size: 10pt" size="2"&gt;&lt;span lang="pl-PL"&gt;
na wszystkich kondygnacjach zaprojektowano wentylację mechaniczną
nawiewno-wywiewną. Zabudowano dwa niezależne układy wentylacyjne
obsługujące pomieszczenia należące do poszczególnych najemców.
Nawiew do wszystkich pomieszczeń oraz wywiew z części pomieszczeń
realizowany jest za pomocą central wentylacyjnych w wykonaniu
zewnętrznym, wyposażonych w nagrzewnice elektryczne o mocy 4,5 kW,
w chłodnice wodne, z wymiennikami obrotowymi, tłumikami kanałowymi
i systemem kanałów blaszanych stalowych z blachy ocynkowanej z
anemostatami i kratkami nawiewnymi.&lt;/span&gt;&lt;/font&gt;&lt;/font&gt;&lt;/p&gt;
&lt;p style="margin-bottom: 0cm; line-height: 100%" align="justify"&gt;&lt;font face="Times New Roman, serif"&gt;&lt;font style="font-size: 10pt" size="2"&gt;&lt;span lang="pl-PL"&gt;W
okresie letnim przewidziano dochłodzenie powietrza nawiewanego w
chłodnicach wodnych central wentylacyjnych. Podłączenie agregatu
wody lodowej z chłodnicami wodnymi w centralach wentylacyjnych
wykonano za pomocą rur stalowych łączonych przez spawanie.
Przewody chłodnicze zabezpieczono antykorozyjnie i zaizolowano
termicznie otulinami. Sterowanie układami nawiewno-wywiewnymi odbywa
się za pomocą sterowników ściennych zlokalizowanych w
pomieszczeniach najemców.&lt;/span&gt;&lt;/font&gt;&lt;/font&gt;&lt;/p&gt;
&lt;p style="margin-bottom: 0cm; line-height: 100%" align="justify"&gt;&lt;font face="Times New Roman, serif"&gt;&lt;font style="font-size: 10pt" size="2"&gt;&lt;span lang="pl-PL"&gt;W
budynku Przychodni przy &lt;/span&gt;&lt;/font&gt;&lt;/font&gt;&lt;font face="Times New Roman, serif"&gt;&lt;font style="font-size: 10pt" size="2"&gt;&lt;span lang="pl-PL"&gt;&lt;u&gt;ul.
Komuny Paryskiej 14&lt;/u&gt;&lt;/span&gt;&lt;/font&gt;&lt;/font&gt;&lt;font face="Times New Roman, serif"&gt;&lt;font style="font-size: 10pt" size="2"&gt;&lt;span lang="pl-PL"&gt;
do nawiewu &lt;/span&gt;&lt;/font&gt;&lt;/font&gt;&lt;font face="Times New Roman, serif"&gt;&lt;font style="font-size: 10pt" size="2"&gt;&lt;span lang="pl-PL"&gt;świeżego
powietrza do pomieszczeń przychodni służy centrala wentylacyjna
nawiewno-wywiewna, o wydajności N=2090 m&lt;/span&gt;&lt;/font&gt;&lt;/font&gt;&lt;sup&gt;&lt;font face="Times New Roman, serif"&gt;&lt;font style="font-size: 10pt" size="2"&gt;&lt;span lang="pl-PL"&gt;3&lt;/span&gt;&lt;/font&gt;&lt;/font&gt;&lt;/sup&gt;&lt;font face="Times New Roman, serif"&gt;&lt;font style="font-size: 10pt" size="2"&gt;&lt;span lang="pl-PL"&gt;/h,
W=1890 m&lt;/span&gt;&lt;/font&gt;&lt;/font&gt;&lt;sup&gt;&lt;font face="Times New Roman, serif"&gt;&lt;font style="font-size: 10pt" size="2"&gt;&lt;span lang="pl-PL"&gt;3&lt;/span&gt;&lt;/font&gt;&lt;/font&gt;&lt;/sup&gt;&lt;font face="Times New Roman, serif"&gt;&lt;font style="font-size: 10pt" size="2"&gt;&lt;span lang="pl-PL"&gt;/h
umieszczona na dachu budynku. Świeże powietrze jest pobierane przez
czerpnię dachową, a wyrzut zużytego powietrza następuje poprzez
wyrzutnię dachową. Nawiew i wywiew powietrza odbywa się za pomocą
prostokątnych kanałów wentylacyjnych wykonanych z blachy
ocynkowanej, prowadzonych pod sufitem poszczególnych kondygnacji.&lt;/span&gt;&lt;/font&gt;&lt;/font&gt;&lt;/p&gt;
&lt;p style="margin-bottom: 0cm; line-height: 100%" align="justify"&gt;&lt;font face="Times New Roman, serif"&gt;&lt;font style="font-size: 10pt" size="2"&gt;&lt;span lang="pl-PL"&gt;Wywiew
powietrza z pomieszcze&lt;/span&gt;&lt;/font&gt;&lt;/font&gt;&lt;font face="Times New Roman, serif"&gt;&lt;font style="font-size: 10pt" size="2"&gt;&lt;span lang="pl-PL"&gt;ń
WC odbywa się poprzez indywidualne wentylatory ścienne lub
sufitowe. W celu umożliwienia napływu powietrza, w drzwiach
zamontowano transferowe kratki wentylacyjne.&lt;/span&gt;&lt;/font&gt;&lt;/font&gt;&lt;/p&gt;
&lt;p style="margin-bottom: 0cm; line-height: 100%" align="justify"&gt;&lt;font face="Times New Roman, serif"&gt;&lt;font style="font-size: 10pt" size="2"&gt;&lt;span lang="pl-PL"&gt;Do
nawiewu świeżego powietrza do szatni zlokalizowanej w piwnicy służy
centrala wentylacyjna nawiewno-wywiewna o wydajności N=200 m&lt;/span&gt;&lt;/font&gt;&lt;/font&gt;&lt;sup&gt;&lt;font face="Times New Roman, serif"&gt;&lt;font style="font-size: 10pt" size="2"&gt;&lt;span lang="pl-PL"&gt;3&lt;/span&gt;&lt;/font&gt;&lt;/font&gt;&lt;/sup&gt;&lt;font face="Times New Roman, serif"&gt;&lt;font style="font-size: 10pt" size="2"&gt;&lt;span lang="pl-PL"&gt;/h,
W=150 m&lt;/span&gt;&lt;/font&gt;&lt;/font&gt;&lt;sup&gt;&lt;font face="Times New Roman, serif"&gt;&lt;font style="font-size: 10pt" size="2"&gt;&lt;span lang="pl-PL"&gt;3&lt;/span&gt;&lt;/font&gt;&lt;/font&gt;&lt;/sup&gt;&lt;font face="Times New Roman, serif"&gt;&lt;font style="font-size: 10pt" size="2"&gt;&lt;span lang="pl-PL"&gt;/h
umieszczona na dachu budynku. Świeże powietrze jest pobierane przez
czerpnię dachową, a wyrzut zużytego powietrza nastąpi poprzez
wyrzutnię dachową. Nawiew i wywiew powietrza odbywa się za pomocą
prostokątnych kanałów wentylacyjnych wykonanych z blachy
ocynkowanej prowadzonych pod sufitem poszczególnych kondygnacji.&lt;/span&gt;&lt;/font&gt;&lt;/font&gt;&lt;/p&gt;
&lt;p style="margin-bottom: 0cm; line-height: 100%" align="justify"&gt;&lt;font face="Times New Roman, serif"&gt;&lt;font style="font-size: 10pt" size="2"&gt;&lt;span lang="pl-PL"&gt;W
budynku przy &lt;/span&gt;&lt;/font&gt;&lt;/font&gt;&lt;font face="Times New Roman, serif"&gt;&lt;font style="font-size: 10pt" size="2"&gt;&lt;span lang="pl-PL"&gt;&lt;u&gt;ul.
Pszczyńskiej 142&lt;/u&gt;&lt;/span&gt;&lt;/font&gt;&lt;/font&gt;&lt;font face="Times New Roman, serif"&gt;&lt;font style="font-size: 10pt" size="2"&gt;&lt;span lang="pl-PL"&gt;
wykonano instalację opartą o wentylatory wywiewne sufitowe, ścienne
oraz wentylator dachowy zamontowany na ocieplonym cokole oraz
podstawie tłumiącej (wydajność i spręż poszczególnych
wentylatorów są pokazane na rysunkach). W budynku zaprojektowano
również kanały wentylacji grawitacyjnej. Wszystkie kanały
wywiewne zostaną zakończone wyrzutniami dachowymi zlokalizowanymi
na dachu. Montaż wyrzutni na ocieplanych cokołach, za pośrednictwem
podstaw dachowych.&lt;/span&gt;&lt;/font&gt;&lt;/font&gt;&lt;/p&gt;
&lt;p style="margin-bottom: 0cm; line-height: 100%" align="justify"&gt;&lt;font face="Times New Roman, serif"&gt;&lt;font style="font-size: 10pt" size="2"&gt;&lt;span lang="pl-PL"&gt;Powietrze
jest transportowane za pomocą kanałów wentylacyjnych oraz za
pomocą istniejących kanałów grawitacyjnych. W pomieszczeniu
garażu wykonano odciąg spalin o wydajności 3000,00 m&lt;/span&gt;&lt;/font&gt;&lt;/font&gt;&lt;sup&gt;&lt;font face="Times New Roman, serif"&gt;&lt;font style="font-size: 10pt" size="2"&gt;&lt;span lang="pl-PL"&gt;3&lt;/span&gt;&lt;/font&gt;&lt;/font&gt;&lt;/sup&gt;&lt;font face="Times New Roman, serif"&gt;&lt;font style="font-size: 10pt" size="2"&gt;&lt;span lang="pl-PL"&gt;/h.&lt;/span&gt;&lt;/font&gt;&lt;/font&gt;&lt;font face="Times New Roman, serif"&gt;&lt;font style="font-size: 10pt" size="2"&gt;&lt;span lang="pl-PL"&gt;&lt;em&gt;
&lt;/em&gt;&lt;/span&gt;&lt;/font&gt;&lt;/font&gt;&lt;font face="Times New Roman, serif"&gt;&lt;font style="font-size: 10pt" size="2"&gt;&lt;span lang="pl-PL"&gt;Zabudowano
dwa ciągi o&amp;nbsp;długości L=6,0 m, odsysające spaliny z
samochodów ciężarowych, połączone do wspólnego przewodu i za
pomocą jednego wentylatora wywiewnego (o parametrach 3000 m&lt;/span&gt;&lt;/font&gt;&lt;/font&gt;&lt;sup&gt;&lt;font face="Times New Roman, serif"&gt;&lt;font style="font-size: 10pt" size="2"&gt;&lt;span lang="pl-PL"&gt;3&lt;/span&gt;&lt;/font&gt;&lt;/font&gt;&lt;/sup&gt;&lt;font face="Times New Roman, serif"&gt;&lt;font style="font-size: 10pt" size="2"&gt;&lt;span lang="pl-PL"&gt;/h
i sprężu 2500 Pa), który jest zamontowany pod stropem
pomieszczenia, powietrze jest usuwane do wyrzutni dachowej, która
jest zabudowana na ocieplonym cokole i podstawie dachowej. Odsysacz
spalin służy do usuwania spalin samochodowych emitowanych przez
pojazdy o stałym miejscu garażowania (straż pożarna), gdzie jest
wymagana pełna gotowość pojazdów do szybkiego opuszczenia
pomieszczenia. Pojedynczy zespół wyciągowy składa się z belki
jezdnej – prowadnicy z przewodem elastycznym, podwieszonej do
sufitu (wysokość – 4 m). Po niej porusza się wózek jezdny z
podłączonym do niego elastycznym przewodem ssącym. Pionowy odcinek
posiada zamontowany uchwyt z wbudowanym elektromagnesem służącym
do przymocowania przewodu elastycznego do zwory umocowanej na boku
karoserii samochodu. Wewnątrz przewodu elastycznego jest umieszczony
przewód elektryczny doprowadzający prąd do elektromagnesu. Na
końcu przewodu jest zamocowana odpowiednio ukształtowana ssawa
fajkowa. Zworę na ścianie karoserii umieszcza się w takim miejscu,
aby ssawa fajkowa znajdowała się naprzeciw wylotu rury wydechowej,
z niewielkim dystansem. W momencie wyjazdu pojazdu z&amp;nbsp;garażu
wózek odsysacza przesuwa się po prowadnicy. Na wózku znajduje się
wyłącznik krańcowy, który powoduje automatyczne odłączenie
elektromagnesu ssawy od pojazdu. Zostanie ona podciągnięta do góry
przez balanser sprężynowy umieszczony wewnątrz przewodu
elastycznego. Nieruchoma końcówka przewodu elastycznego jest
podłączona do sztywnej instalacji wyciągowej. Wentylator wyciągowy
może być uruchamiany ręcznie lub drogą radiową, przy
wykorzystaniu nadajnika radiowego. Pozostałe elementy wyposażenia
elektrycznego to: zespół elektryczny, odbiornik radiowy i zespół
pomocniczy. Przy wyjeździe samochodu z garażu następuje samoczynne
wyłączenie wentylatora. Po powrocie samochodu wentylator włącza
się samoczynnie przed wjazdem do garażu. Czas opóźnienia, po
którym nastąpi wyłączenie wentylatora, jest regulowany. Praca
wentylatora wywiewnego odsysającego spaliny jest zintegrowana z
czerpnią ścienną powietrza z siłownikiem.&lt;/span&gt;&lt;/font&gt;&lt;/font&gt;&lt;/p&gt;
&lt;p style="margin-bottom: 0cm; line-height: 100%" align="justify"&gt;&lt;font face="Times New Roman, serif"&gt;&lt;font style="font-size: 10pt" size="2"&gt;&lt;span lang="pl-PL"&gt;&lt;strong&gt;2.2.&lt;/strong&gt;&lt;/span&gt;&lt;/font&gt;&lt;/font&gt;&lt;font face="Times New Roman, serif"&gt;&lt;font style="font-size: 10pt" size="2"&gt;&lt;span lang="pl-PL"&gt;
Opis instalacji mechanicznej w obiektach wraz z dokumentacją
rysunkową dołączono w wersji elektronicznej do niniejszego
Zaproszenia, jako Załącznik nr 3.&lt;/span&gt;&lt;/font&gt;&lt;/font&gt;&lt;/p&gt;
&lt;p style="margin-bottom: 0cm; line-height: 100%" align="justify"&gt;&lt;font face="Times New Roman, serif"&gt;&lt;font style="font-size: 10pt" size="2"&gt;&lt;span lang="pl-PL"&gt;&lt;strong&gt;2.3.&lt;/strong&gt;&lt;/span&gt;&lt;/font&gt;&lt;/font&gt;&lt;font face="Times New Roman, serif"&gt;&lt;font style="font-size: 10pt" size="2"&gt;&lt;span lang="pl-PL"&gt;
Zasady sporządzania wyceny zrealizowanych czynności, wartości
materiałów, sprzętu, roboczogodziny określone zostały w §5
wzoru umowy, który stanowi Załącznik nr 2 do niniejszego
Zaproszenia.&lt;/span&gt;&lt;/font&gt;&lt;/font&gt;&lt;/p&gt;
&lt;p style="margin-bottom: 0cm; line-height: 100%" align="justify"&gt;&lt;font face="Times New Roman, serif"&gt;&lt;font style="font-size: 10pt" size="2"&gt;&lt;span lang="pl-PL"&gt;&lt;strong&gt;2.4.
Szczegółowy zakres prac oraz warunki realizacji przedmiotu
zamówienia &lt;/strong&gt;&lt;/span&gt;&lt;/font&gt;&lt;/font&gt;&lt;font face="Times New Roman, serif"&gt;&lt;font style="font-size: 10pt" size="2"&gt;&lt;span lang="pl-PL"&gt;określa
wzór umowy, który stanowi integralny Załącznik nr 2 do
niniejszego Zaproszenia.&lt;/span&gt;&lt;/font&gt;&lt;/font&gt;&lt;/p&gt;
&lt;p style="margin-bottom: 0cm; line-height: 100%" align="justify"&gt;&lt;font face="Times New Roman, serif"&gt;&lt;font style="font-size: 10pt" size="2"&gt;&lt;span style="letter-spacing: -0.2pt"&gt;&lt;span lang="pl-PL"&gt;&lt;strong&gt;&lt;span style="background: #ffffff"&gt;2.5.
&lt;/span&gt;&lt;/strong&gt;&lt;/span&gt;&lt;/span&gt;&lt;/font&gt;&lt;/font&gt;&lt;font face="Times New Roman, serif"&gt;&lt;font style="font-size: 10pt" size="2"&gt;&lt;span style="letter-spacing: -0.2pt"&gt;&lt;span lang="pl-PL"&gt;&lt;span style="background: #ffffff"&gt;W
przypadku stwierdzenia konieczności wykonania prac nie ujętych w
niniejszym zaproszeniu bądź we wzorze umowy a&amp;nbsp;niezbędnych do
realizacji zadania jako całości – należy je uwzględnić w
ofercie lub wnieść uwagi przed złożeniem oferty.&lt;/span&gt;&lt;/span&gt;&lt;/span&gt;&lt;/font&gt;&lt;/font&gt;&lt;/p&gt;
&lt;p style="margin-bottom: 0cm; line-height: 100%" align="justify"&gt;&lt;font face="Times New Roman, serif"&gt;&lt;font style="font-size: 10pt" size="2"&gt;&lt;span style="letter-spacing: -0.2pt"&gt;&lt;span lang="pl-PL"&gt;&lt;strong&gt;&lt;span style="background: #ffffff"&gt;2.6.
&lt;/span&gt;&lt;/strong&gt;&lt;/span&gt;&lt;/span&gt;&lt;/font&gt;&lt;/font&gt;&lt;font face="Times New Roman, serif"&gt;&lt;font style="font-size: 10pt" size="2"&gt;&lt;span style="letter-spacing: -0.2pt"&gt;&lt;span lang="pl-PL"&gt;&lt;span style="background: #ffffff"&gt;Zamawiający
zaleca przeprowadzenie oględzin urządzeń, systemów przed
złożeniem oferty. Obiekty użytkowe są ogólnodostępne, wejście
do budynków mieszkalnych jest również możliwe. Centrale nie będą
udostępniane przed zawarciem umowy – należy zapoznać się z
dokumentacją.&lt;/span&gt;&lt;/span&gt;&lt;/span&gt;&lt;/font&gt;&lt;/font&gt;&lt;/p&gt;
&lt;p style="margin-bottom: 0cm; line-height: 100%" align="justify"&gt;&lt;br&gt;
&lt;/p&gt;
&lt;p style="margin-bottom: 0cm; line-height: 100%" align="justify"&gt;&lt;font face="Times New Roman, serif"&gt;&lt;font style="font-size: 10pt" size="2"&gt;&lt;span lang="pl-PL"&gt;&lt;strong&gt;3.
&lt;/strong&gt;&lt;/span&gt;&lt;/font&gt;&lt;/font&gt;&lt;font face="Times New Roman, serif"&gt;&lt;font style="font-size: 10pt" size="2"&gt;&lt;span lang="pl-PL"&gt;&lt;u&gt;&lt;strong&gt;TERMIN
REALIZACJI USŁUGI&lt;/strong&gt;&lt;/u&gt;&lt;/span&gt;&lt;/font&gt;&lt;/font&gt;&lt;font face="Times New Roman, serif"&gt;&lt;font style="font-size: 10pt" size="2"&gt;&lt;span lang="pl-PL"&gt;&lt;strong&gt;:
&lt;/strong&gt;&lt;/span&gt;&lt;/font&gt;&lt;/font&gt;&lt;font face="Times New Roman, serif"&gt;&lt;font style="font-size: 10pt" size="2"&gt;&lt;span lang="pl-PL"&gt;umowa
zostanie zawarta na czas określony, tj. od dnia podpisania umowy,
nie wcześniej jednak niż &lt;/span&gt;&lt;/font&gt;&lt;/font&gt;&lt;font face="Times New Roman, serif"&gt;&lt;font style="font-size: 10pt" size="2"&gt;&lt;span lang="pl-PL"&gt;&lt;strong&gt;od
dnia 04.01.2021 r. do dnia 31.12.2021 r.&lt;/strong&gt;&lt;/span&gt;&lt;/font&gt;&lt;/font&gt;&lt;/p&gt;
&lt;p style="margin-bottom: 0cm; line-height: 100%" align="justify"&gt;&lt;br&gt;
&lt;/p&gt;
&lt;p style="margin-bottom: 0cm; line-height: 100%" align="justify"&gt;&lt;font face="Times New Roman, serif"&gt;&lt;font style="font-size: 10pt" size="2"&gt;&lt;span lang="pl-PL"&gt;&lt;strong&gt;4.
&lt;/strong&gt;&lt;/span&gt;&lt;/font&gt;&lt;/font&gt;&lt;font face="Times New Roman, serif"&gt;&lt;font style="font-size: 10pt" size="2"&gt;&lt;span lang="pl-PL"&gt;&lt;u&gt;&lt;strong&gt;WYMAGANIA
WOBEC WYKONAWCY&lt;/strong&gt;&lt;/u&gt;&lt;/span&gt;&lt;/font&gt;&lt;/font&gt;&lt;font face="Times New Roman, serif"&gt;&lt;font style="font-size: 10pt" size="2"&gt;&lt;span lang="pl-PL"&gt;&lt;strong&gt;:&lt;/strong&gt;&lt;/span&gt;&lt;/font&gt;&lt;/font&gt;&lt;/p&gt;
&lt;p style="margin-bottom: 0cm; line-height: 100%" align="justify"&gt;&lt;font face="Times New Roman, serif"&gt;&lt;font style="font-size: 10pt" size="2"&gt;&lt;span lang="pl-PL"&gt;&lt;strong&gt;&lt;span style="background: #ffffff"&gt;4.1.
&lt;/span&gt;&lt;/strong&gt;&lt;/span&gt;&lt;/font&gt;&lt;/font&gt;&lt;font face="Times New Roman, serif"&gt;&lt;font style="font-size: 10pt" size="2"&gt;&lt;span lang="pl-PL"&gt;&lt;span style="background: #ffffff"&gt;Posiadanie
uprawnień budowlanych w pełnym lub ograniczonym zakresie,
pozwalających na zrealizowanie zamówienia, w specjalności
instalacyjnej w zakresie instalacji i&amp;nbsp;urządzeń wentylacyjnych
do sprawowania kontroli technicznej utrzymania obiektów –&lt;/span&gt;&lt;/span&gt;&lt;/font&gt;&lt;/font&gt;&lt;font face="Times New Roman, serif"&gt;&lt;font style="font-size: 10pt" size="2"&gt;&lt;span lang="pl-PL"&gt;&lt;u&gt;&lt;span style="background: #ffffff"&gt;
minimum 1 osoba&lt;/span&gt;&lt;/u&gt;&lt;/span&gt;&lt;/font&gt;&lt;/font&gt;&lt;font face="Times New Roman, serif"&gt;&lt;font style="font-size: 10pt" size="2"&gt;&lt;span lang="pl-PL"&gt;&lt;span style="background: #ffffff"&gt;.&lt;/span&gt;&lt;/span&gt;&lt;/font&gt;&lt;/font&gt;&lt;/p&gt;
&lt;p style="margin-bottom: 0cm; line-height: 100%" align="justify"&gt;&lt;font face="Times New Roman, serif"&gt;&lt;font style="font-size: 10pt" size="2"&gt;&lt;span lang="pl-PL"&gt;&lt;strong&gt;4.2.&lt;/strong&gt;&lt;/span&gt;&lt;/font&gt;&lt;/font&gt;&lt;font face="Times New Roman, serif"&gt;&lt;font style="font-size: 10pt" size="2"&gt;&lt;span lang="pl-PL"&gt;
Posiadanie zaświadczenia potwierdzającego przynależność do
właściwego oddziału Izby Inżynierów Budownictwa (ważne na dzień
składania oferty) –&lt;/span&gt;&lt;/font&gt;&lt;/font&gt;&lt;font face="Times New Roman, serif"&gt;&lt;font style="font-size: 10pt" size="2"&gt;&lt;span lang="pl-PL"&gt;&lt;u&gt;
dla osoby wymienionej w pkt 4.1. wyżej&lt;/u&gt;&lt;/span&gt;&lt;/font&gt;&lt;/font&gt;&lt;font face="Times New Roman, serif"&gt;&lt;font style="font-size: 10pt" size="2"&gt;&lt;span lang="pl-PL"&gt;.&lt;/span&gt;&lt;/font&gt;&lt;/font&gt;&lt;/p&gt;
&lt;p style="margin-bottom: 0cm; line-height: 100%" align="justify"&gt;&lt;font face="Times New Roman, serif"&gt;&lt;font style="font-size: 10pt" size="2"&gt;&lt;span lang="pl-PL"&gt;&lt;strong&gt;&lt;span style="background: #ffffff"&gt;4.3.
&lt;/span&gt;&lt;/strong&gt;&lt;/span&gt;&lt;/font&gt;&lt;/font&gt;&lt;font face="Times New Roman, serif"&gt;&lt;font style="font-size: 10pt" size="2"&gt;&lt;span lang="pl-PL"&gt;&lt;span style="background: #ffffff"&gt;Posiadanie
urządzenia pomiarowego do kontroli skuteczności i&amp;nbsp;wydajności
systemów wentylacyjnych w&lt;/span&gt;&lt;/span&gt;&lt;/font&gt;&lt;/font&gt;&lt;font color="#000000"&gt;&lt;font face="Times New Roman, serif"&gt;&lt;font style="font-size: 10pt" size="2"&gt;&lt;span lang="pl-PL"&gt;&lt;span style="background: #ffffff"&gt;raz
z&amp;nbsp;potwierdzeniem legalizacji.&lt;/span&gt;&lt;/span&gt;&lt;/font&gt;&lt;/font&gt;&lt;/font&gt;&lt;/p&gt;
&lt;p style="margin-bottom: 0cm; line-height: 100%" align="justify"&gt;&lt;font color="#000000"&gt;&lt;font face="Times New Roman, serif"&gt;&lt;font style="font-size: 10pt" size="2"&gt;&lt;span lang="pl-PL"&gt;&lt;strong&gt;&lt;span style="background: #ffffff"&gt;4.4.
&lt;/span&gt;&lt;/strong&gt;&lt;/span&gt;&lt;/font&gt;&lt;/font&gt;&lt;/font&gt;&lt;font face="Times New Roman, serif"&gt;&lt;font style="font-size: 10pt" size="2"&gt;&lt;span lang="pl-PL"&gt;&lt;strong&gt;&lt;span style="background: #ffffff"&gt;Wykazanie&lt;/span&gt;&lt;/strong&gt;&lt;/span&gt;&lt;/font&gt;&lt;/font&gt;&lt;font color="#000000"&gt;&lt;font face="Times New Roman, serif"&gt;&lt;font style="font-size: 10pt" size="2"&gt;&lt;span lang="pl-PL"&gt;&lt;strong&gt;&lt;span style="background: #ffffff"&gt;
wykonania co najmniej dwóch usług &lt;/span&gt;&lt;/strong&gt;&lt;/span&gt;&lt;/font&gt;&lt;/font&gt;&lt;/font&gt;&lt;font color="#000000"&gt;&lt;font face="Times New Roman, serif"&gt;&lt;font style="font-size: 10pt" size="2"&gt;&lt;span lang="pl-PL"&gt;&lt;span style="background: #ffffff"&gt;(potwierdzonych
referencjami, poświadczeniami) &lt;/span&gt;&lt;/span&gt;&lt;/font&gt;&lt;/font&gt;&lt;/font&gt;&lt;font color="#000000"&gt;&lt;font face="Times New Roman, serif"&gt;&lt;font style="font-size: 10pt" size="2"&gt;&lt;span lang="pl-PL"&gt;&lt;strong&gt;&lt;span style="background: #ffffff"&gt;polegających
na:&lt;/span&gt;&lt;/strong&gt;&lt;/span&gt;&lt;/font&gt;&lt;/font&gt;&lt;/font&gt;&lt;/p&gt;
&lt;p style="margin-bottom: 0cm; line-height: 100%" align="justify"&gt;&lt;font color="#000000"&gt;&lt;font face="Times New Roman, serif"&gt;&lt;font style="font-size: 10pt" size="2"&gt;&lt;span lang="pl-PL"&gt;&lt;strong&gt;1)&lt;/strong&gt;&lt;/span&gt;&lt;/font&gt;&lt;/font&gt;&lt;/font&gt;&lt;font color="#000000"&gt;&lt;font face="Times New Roman, serif"&gt;&lt;font style="font-size: 10pt" size="2"&gt;&lt;span lang="pl-PL"&gt;
wykonania przeglądów i pomiarów instalacji wentylacji mechanicznej
w budynkach mieszkalnych lub użytkowych, sporządzanie protokołów
z wykonanej kontroli,&lt;/span&gt;&lt;/font&gt;&lt;/font&gt;&lt;/font&gt;&lt;/p&gt;
&lt;p style="margin-bottom: 0cm; line-height: 100%" align="justify"&gt;&lt;font color="#000000"&gt;&lt;font face="Times New Roman, serif"&gt;&lt;font style="font-size: 10pt" size="2"&gt;&lt;span lang="pl-PL"&gt;&lt;strong&gt;2)
&lt;/strong&gt;&lt;/span&gt;&lt;/font&gt;&lt;/font&gt;&lt;/font&gt;&lt;font color="#000000"&gt;&lt;font face="Times New Roman, serif"&gt;&lt;font style="font-size: 10pt" size="2"&gt;&lt;span lang="pl-PL"&gt;serwisowaniu/konserwacji
instalacji wentylacji mechanicznej w budynkach mieszkalnych lub
użytkowych.&lt;/span&gt;&lt;/font&gt;&lt;/font&gt;&lt;/font&gt;&lt;/p&gt;
&lt;p style="margin-bottom: 0cm; line-height: 100%" align="justify"&gt;&lt;font color="#000000"&gt;&lt;font face="Times New Roman, serif"&gt;&lt;font style="font-size: 10pt" size="2"&gt;&lt;span lang="pl-PL"&gt;&lt;strong&gt;Zamawiający
dopuszcza złożenie dwóch osobnych Referencji, tzn. osobno na
&lt;/strong&gt;&lt;/span&gt;&lt;/font&gt;&lt;/font&gt;&lt;/font&gt;&lt;font color="#000000"&gt;&lt;font face="Times New Roman, serif"&gt;&lt;font style="font-size: 10pt" size="2"&gt;&lt;span lang="pl-PL"&gt;wykonanie
przeglądów i pomiarów instalacji wentylacji mechanicznej w
budynkach mieszkalnych lub użytkowych, sporządzanie protokołów z
wykonanej kontroli &lt;/span&gt;&lt;/font&gt;&lt;/font&gt;&lt;/font&gt;&lt;font color="#000000"&gt;&lt;font face="Times New Roman, serif"&gt;&lt;font style="font-size: 10pt" size="2"&gt;&lt;span lang="pl-PL"&gt;&lt;strong&gt;oraz
osobno na &lt;/strong&gt;&lt;/span&gt;&lt;/font&gt;&lt;/font&gt;&lt;/font&gt;&lt;font color="#000000"&gt;&lt;font face="Times New Roman, serif"&gt;&lt;font style="font-size: 10pt" size="2"&gt;&lt;span lang="pl-PL"&gt;serwisowanie/konserwację
instalacji wentylacji mechanicznej w budynkach mieszkalnych lub
użytkowych. &lt;/span&gt;&lt;/font&gt;&lt;/font&gt;&lt;/font&gt;&lt;font color="#000000"&gt;&lt;font face="Times New Roman, serif"&gt;&lt;font style="font-size: 10pt" size="2"&gt;&lt;span lang="pl-PL"&gt;&lt;u&gt;Nie
muszą to być dwie usługi realizowane na rzecz jednego
Zamawiającego&lt;/u&gt;&lt;/span&gt;&lt;/font&gt;&lt;/font&gt;&lt;/font&gt;&lt;font color="#000000"&gt;&lt;font face="Times New Roman, serif"&gt;&lt;font style="font-size: 10pt" size="2"&gt;&lt;span lang="pl-PL"&gt;.&lt;/span&gt;&lt;/font&gt;&lt;/font&gt;&lt;/font&gt;&lt;/p&gt;
&lt;p style="margin-bottom: 0cm; line-height: 100%" align="justify"&gt;&lt;br&gt;
&lt;/p&gt;
&lt;p style="margin-bottom: 0cm; line-height: 100%" align="justify"&gt;&lt;font color="#000000"&gt;&lt;font face="Times New Roman, serif"&gt;&lt;font style="font-size: 10pt" size="2"&gt;&lt;span lang="pl-PL"&gt;&lt;em&gt;&lt;strong&gt;UWAGA:
&lt;/strong&gt;&lt;/em&gt;&lt;/span&gt;&lt;/font&gt;&lt;/font&gt;&lt;/font&gt;&lt;font color="#000000"&gt;&lt;font face="Times New Roman, serif"&gt;&lt;font style="font-size: 10pt" size="2"&gt;&lt;span lang="pl-PL"&gt;&lt;em&gt;&lt;strong&gt;Jeżeli
Wykonawca realizował na rzecz Zamawiającego (MZN) usługi, wówczas
nie ma obowiązku przedłożenia dokumentów potwierdzających ich
należyte wykonanie (np. listy referencyjne, poświadczenia).&lt;/strong&gt;&lt;/em&gt;&lt;/span&gt;&lt;/font&gt;&lt;/font&gt;&lt;/font&gt;&lt;/p&gt;
&lt;p style="margin-bottom: 0cm; line-height: 100%" align="justify"&gt;&lt;font color="#000000"&gt;&lt;font face="Times New Roman, serif"&gt;&lt;font style="font-size: 10pt" size="2"&gt;&lt;span lang="pl-PL"&gt;&lt;strong&gt;&lt;span style="background: #ffffff"&gt;4.4.1.
&lt;/span&gt;&lt;/strong&gt;&lt;/span&gt;&lt;/font&gt;&lt;/font&gt;&lt;/font&gt;&lt;font color="#000000"&gt;&lt;font face="Times New Roman, serif"&gt;&lt;font style="font-size: 10pt" size="2"&gt;&lt;span lang="pl-PL"&gt;&lt;span style="background: #ffffff"&gt;U&lt;/span&gt;&lt;/span&gt;&lt;/font&gt;&lt;/font&gt;&lt;/font&gt;&lt;font color="#000000"&gt;&lt;font face="Times New Roman, serif"&gt;&lt;font style="font-size: 10pt" size="2"&gt;&lt;span lang="pl-PL"&gt;sługi
wykazane winny być zrealizowan&lt;/span&gt;&lt;/font&gt;&lt;/font&gt;&lt;/font&gt;&lt;font color="#000000"&gt;&lt;font face="Times New Roman, serif"&gt;&lt;font style="font-size: 10pt" size="2"&gt;&lt;span lang="pl-PL"&gt;&lt;span style="background: #ffffff"&gt;e
w ciągu ostatnich 3 lat&lt;/span&gt;&lt;/span&gt;&lt;/font&gt;&lt;/font&gt;&lt;/font&gt;&lt;font color="#000000"&gt;&lt;font face="Times New Roman, serif"&gt;&lt;font style="font-size: 10pt" size="2"&gt;&lt;span lang="pl-PL"&gt;&lt;strong&gt;&lt;span style="background: #ffffff"&gt;
&lt;/span&gt;&lt;/strong&gt;&lt;/span&gt;&lt;/font&gt;&lt;/font&gt;&lt;/font&gt;&lt;font color="#000000"&gt;&lt;font face="Times New Roman, serif"&gt;&lt;font style="font-size: 10pt" size="2"&gt;&lt;span lang="pl-PL"&gt;&lt;span style="background: #ffffff"&gt;przed&lt;/span&gt;&lt;/span&gt;&lt;/font&gt;&lt;/font&gt;&lt;/font&gt;&lt;font color="#000000"&gt;&lt;font face="Times New Roman, serif"&gt;&lt;font style="font-size: 10pt" size="2"&gt;&lt;span lang="pl-PL"&gt;
upływem terminu składania ofert, a jeżeli ten okres jest krótszy
– w tym okresie.&lt;/span&gt;&lt;/font&gt;&lt;/font&gt;&lt;/font&gt;&lt;/p&gt;
&lt;p style="margin-bottom: 0cm; line-height: 100%" align="justify"&gt;&lt;font color="#000000"&gt;&lt;font face="Times New Roman, serif"&gt;&lt;font style="font-size: 10pt" size="2"&gt;&lt;span lang="pl-PL"&gt;&lt;strong&gt;4.4.2.
&lt;/strong&gt;&lt;/span&gt;&lt;/font&gt;&lt;/font&gt;&lt;/font&gt;&lt;font color="#000000"&gt;&lt;font face="Times New Roman, serif"&gt;&lt;font style="font-size: 10pt" size="2"&gt;&lt;span lang="pl-PL"&gt;W
referencjach/poświadczeniach powinny być wymienione czynności,
które były wykonywane przez Wykonawcę bez konieczności określania
ich wartości.&lt;/span&gt;&lt;/font&gt;&lt;/font&gt;&lt;/font&gt;&lt;/p&gt;&lt;p style="margin-bottom: 0cm; line-height: 100%" align="justify"&gt;&lt;font color="#000000"&gt;&lt;font face="Times New Roman, serif"&gt;&lt;font style="font-size: 10pt" size="2"&gt;&lt;span lang="pl-PL"&gt;&lt;br&gt;&lt;/span&gt;&lt;/font&gt;&lt;/font&gt;&lt;/font&gt;&lt;/p&gt;&lt;p style="margin-bottom: 0cm; line-height: 100%" align="justify"&gt;&lt;br&gt;&lt;/p&gt;&lt;p style="margin-bottom: 0cm; line-height: 100%" align="justify"&gt;
&lt;font face="Times New Roman, serif"&gt;&lt;font style="font-size: 10pt" size="2"&gt;&lt;span style="letter-spacing: -0.2pt"&gt;&lt;span lang="pl-PL"&gt;&lt;strong&gt;5.
&lt;/strong&gt;&lt;/span&gt;&lt;/span&gt;&lt;/font&gt;&lt;/font&gt;&lt;font face="Times New Roman, serif"&gt;&lt;font style="font-size: 10pt" size="2"&gt;&lt;span style="letter-spacing: -0.2pt"&gt;&lt;span lang="pl-PL"&gt;&lt;u&gt;&lt;strong&gt;INFORMACJE
O SPOSOBIE POROZUMIEWANIA SIĘ POMIĘDZY WYKONAWCĄ A ZAMAWIAJĄCYM&lt;/strong&gt;&lt;/u&gt;&lt;/span&gt;&lt;/span&gt;&lt;/font&gt;&lt;/font&gt;&lt;font face="Times New Roman, serif"&gt;&lt;font style="font-size: 10pt" size="2"&gt;&lt;span style="letter-spacing: -0.2pt"&gt;&lt;span lang="pl-PL"&gt;&lt;strong&gt;:&lt;/strong&gt;&lt;/span&gt;&lt;/span&gt;&lt;/font&gt;&lt;/font&gt;&lt;/p&gt;
&lt;p style="margin-bottom: 0cm; line-height: 100%" align="justify"&gt;&lt;font color="#000000"&gt;&lt;font face="Times New Roman, serif"&gt;&lt;font style="font-size: 10pt" size="2"&gt;&lt;span lang="pl-PL"&gt;&lt;strong&gt;5.1.&lt;/strong&gt;&lt;/span&gt;&lt;/font&gt;&lt;/font&gt;&lt;/font&gt;&lt;font color="#000000"&gt;&lt;font face="Times New Roman, serif"&gt;&lt;font style="font-size: 10pt" size="2"&gt;&lt;span lang="pl-PL"&gt;
&lt;/span&gt;&lt;/font&gt;&lt;/font&gt;&lt;/font&gt;&lt;font color="#000000"&gt;&lt;fo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</si>
</sst>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054421b06b5f54ea7051f76140ea966.pdf" TargetMode="External"/><Relationship Id="rId_hyperlink_2" Type="http://schemas.openxmlformats.org/officeDocument/2006/relationships/hyperlink" Target="https://platformazakupowa.pl/file/get_new/723f22b4c50c27bc92250058687fbc7b.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403613</v>
      </c>
      <c r="C2" s="6" t="s">
        <v>3</v>
      </c>
      <c r="G2" s="3" t="s">
        <v>4</v>
      </c>
      <c r="H2" s="2"/>
      <c r="I2" s="11"/>
    </row>
    <row r="5" spans="1:27">
      <c r="A5" s="4" t="s">
        <v>5</v>
      </c>
      <c r="B5" s="4" t="s">
        <v>0</v>
      </c>
      <c r="C5" s="4" t="s">
        <v>6</v>
      </c>
      <c r="D5" s="4" t="s">
        <v>7</v>
      </c>
      <c r="E5" s="4" t="s">
        <v>8</v>
      </c>
    </row>
    <row r="6" spans="1:27">
      <c r="A6" s="6">
        <v>1</v>
      </c>
      <c r="B6" s="6">
        <v>1365411</v>
      </c>
      <c r="C6" s="6" t="s">
        <v>9</v>
      </c>
      <c r="D6" s="6" t="s">
        <v>10</v>
      </c>
      <c r="E6" s="11"/>
    </row>
    <row r="7" spans="1:27">
      <c r="A7" s="6">
        <v>2</v>
      </c>
      <c r="B7" s="6">
        <v>1365412</v>
      </c>
      <c r="C7" s="6" t="s">
        <v>11</v>
      </c>
      <c r="D7" s="6" t="s">
        <v>12</v>
      </c>
      <c r="E7" s="11"/>
    </row>
    <row r="8" spans="1:27">
      <c r="A8" s="6">
        <v>3</v>
      </c>
      <c r="B8" s="6">
        <v>1365414</v>
      </c>
      <c r="C8" s="6" t="s">
        <v>13</v>
      </c>
      <c r="D8" s="6" t="s">
        <v>14</v>
      </c>
      <c r="E8" s="11"/>
    </row>
    <row r="9" spans="1:27">
      <c r="A9" s="6">
        <v>4</v>
      </c>
      <c r="B9" s="6">
        <v>1365415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844226</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403613</v>
      </c>
      <c r="C18" s="1" t="s">
        <v>33</v>
      </c>
      <c r="D18" s="16" t="s">
        <v>34</v>
      </c>
      <c r="E18" s="16"/>
    </row>
    <row r="19" spans="1:27">
      <c r="A19" s="1">
        <v>2</v>
      </c>
      <c r="B19" s="1">
        <v>403613</v>
      </c>
      <c r="C19" s="1" t="s">
        <v>33</v>
      </c>
      <c r="D19" s="16" t="s">
        <v>35</v>
      </c>
      <c r="E19" s="16"/>
    </row>
    <row r="23" spans="1:27">
      <c r="A23" s="3" t="s">
        <v>33</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2026-04-16T06:34:23+02:00</dcterms:created>
  <dcterms:modified xsi:type="dcterms:W3CDTF">2026-04-16T06:34:23+02:00</dcterms:modified>
  <dc:title>Untitled Spreadsheet</dc:title>
  <dc:description/>
  <dc:subject/>
  <cp:keywords/>
  <cp:category/>
</cp:coreProperties>
</file>