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<sst xmlns="http://schemas.openxmlformats.org/spreadsheetml/2006/main" uniqueCount="46">
  <si>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</si>
  <si>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</si>
  <si>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</si>
  <si>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papieru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</si>
  <si>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</si>
  <si>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</si>
  <si>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</si>
  <si>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</si>
  <si>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</si>
  <si>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</si>
  <si>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</si>
  <si>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</si>
  <si>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22.12.2020 r.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</si>
  <si>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</si>
  <si>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</si>
  <si>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Adres Wykonawcy</t>
  </si>
  <si>
    <t>Należy wpisać adres/siedzibę, telefon kontaktowy Wykonawcy składającego ofertę oraz NIP i Regon</t>
  </si>
  <si>
    <t>Związanie ofertą</t>
  </si>
  <si>
    <t>Wykonawca pozostaje związany ofertą przez okres 7 dni licząc od dnia,w którym upływa termin składania oferty.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</si>
  <si>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</si>
  <si>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</si>
  <si>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</si>
  <si>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</si>
  <si>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</si>
  <si>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</si>
  <si>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</si>
  <si>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biały A4 80 g m2</t>
  </si>
  <si>
    <t>Format papieru A4              o gramaturze 80 g m2            ( klasa papieru B - jasność 161 ± 3 CIE)    
(1 ryza 500 arkuszy)
kolor biały</t>
  </si>
  <si>
    <t>ryz</t>
  </si>
  <si>
    <t>23%</t>
  </si>
  <si>
    <t>PLN</t>
  </si>
  <si>
    <t xml:space="preserve">Papier biały A4 160 g m2 </t>
  </si>
  <si>
    <t>Format papieru A4                 o gramaturze 160 g m2           (1 ryza 250 arkuszy)
kolor biały</t>
  </si>
  <si>
    <t xml:space="preserve">Papier biały A4 250 g m2 </t>
  </si>
  <si>
    <t>Format papieru A4                  o gramaturze 250 g m2            (1 ryza 250 arkuszy)
kolor biały</t>
  </si>
  <si>
    <t>Papier ozdobny ecru A4  min. 230 g m2 faktura płótno</t>
  </si>
  <si>
    <t>Format papieru A4                   o gramaturze min. 230 g m2 (1 ryza 20 arkuszy)
kolor ecru</t>
  </si>
  <si>
    <t>Papier ozdobny ecru A3 250 g m2 faktura płótno</t>
  </si>
  <si>
    <t>Format papieru A3                 o gramaturze 250 g m2             (1 ryza 50 arkuszy)
kolor ecru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</si>
  <si>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</si>
  <si>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</si>
  <si>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</si>
  <si>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</si>
  <si>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</si>
  <si>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</si>
  <si>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normal;"&gt;&lt;strong&gt;&lt;br&gt;&lt;/strong&gt;&lt;/p&gt;&lt;p class="MsoNormal" style="margin-bottom: 0cm; line-height: normal;"&gt;&lt;span style="font-size: 12pt; color: black;"&gt;Zamawiający
 zastrzega sobie prawo do zmiany zakresu zakupów co do ilości, ze 
względu na aktualne potrzeby. W takim wypadku Wykonawca nie będzie żądał
 realizacji pozostałej ilości oraz odszkodowania z tego tytułu.&lt;br&gt;&lt;/span&gt;&lt;/p&gt;&lt;p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12pt; color: black;"&gt;Wiadomości z platformy zakupowej mają charakter informacyjny.&lt;/span&gt;&lt;/em&gt;&lt;span style="font-size: 12pt;"&gt;&lt;/span&gt;&lt;/p&gt;&lt;p class="MsoNormal" style="margin-bottom: 0cm; line-height: normal;"&gt;&lt;span style="font-size: 12pt; color: black;"&gt;&amp;nbsp;&lt;/span&gt;&lt;/p&gt;&lt;p class="MsoNormal" style="margin-bottom: 12pt; text-align: center;" align="center"&gt;&lt;span style="font-weight: 700;"&gt;&lt;span style="line-height: 14.98px;"&gt;Informacje dodatkowe&lt;/span&gt;&lt;/span&gt;&lt;/p&gt;&lt;p class="MsoNormal" style="margin-bottom: 0cm; text-indent: 21.3pt;"&gt;&lt;span style="line-height: 14.98px;"&gt;Zgodnie
 z art. 13 ust. 1 i 2 Rozporządzenia Parlamentu Europejskiego i Rady 
(UE) 2016/679 z&amp;nbsp;dnia 27 kwietnia 2016 r. w sprawie ochrony osób 
fizycznych w związku z&amp;nbsp;przetwarzaniem danych osobowych i&amp;nbsp;w sprawie 
swobodnego przepływu takich danych oraz uchylenia dyrektywy 95/46/WE 
(ogólne rozporządzenie o ochronie danych) (Dz. Urz. UE L 119 z 
04.05.2016, str. 1), dalej „RODO” informuje, że:&lt;/span&gt;&lt;/p&gt;&lt;p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Roman&amp;quot;;"&gt;&amp;nbsp;&amp;nbsp;&amp;nbsp;&amp;nbsp;&amp;nbsp;&amp;nbsp;&amp;nbsp;&amp;nbsp;&amp;nbsp;&lt;/span&gt;1.&lt;span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16.1px;"&gt;Administratorem
 Pani/Pana danych osobowych jest Komendant Służby Ochrony Państwa, z 
siedzibą w Warszawie (00 - 463) przy ul. Podchorążych 38, 
kancelaria@sop.gov.pl, telefon: 22 606 57 01.&lt;/span&gt;&lt;/p&gt;&lt;p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Roman&amp;quot;;"&gt;&amp;nbsp;&amp;nbsp;&amp;nbsp;&amp;nbsp;&amp;nbsp;&amp;nbsp;&amp;nbsp;&amp;nbsp;&amp;nbsp;&lt;/span&gt;2.&lt;span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16.1px;"&gt;Administrator
 wyznaczył inspektora ochrony danych osobowych, z którym może się 
Pani/Pan skontaktować poprzez adres e-mail: iodo@sop.gov.pl, telefon: 
22&amp;nbsp;606 50 01.&lt;/span&gt;&lt;/p&gt;&lt;p&gt;&lt;span style="text-indent: -36pt; line-height: 16.1px;"&gt;&lt;span style="font-variant-numeric: normal; font-variant-east-asian: normal; font-stretch: normal; font-size: 7pt; line-height: normal; font-family: &amp;quot;Times New Roman&amp;quot;;"&gt;&amp;nbsp; &amp;nbsp; &amp;nbsp; &amp;nbsp; &amp;nbsp;&lt;/span&gt;3.&lt;span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style="text-indent: -36pt; line-height: 16.1px;"&gt;Pani/Pana dane osobowe przetwarzane będą na podstawie art. 6 ust. 1 lit. b i c RODO&amp;nbsp;&lt;/span&gt;&lt;/p&gt;&lt;p&gt;&lt;span style="text-indent: -36pt;"&gt;w celu związanym z&amp;nbsp;udzieleniem zamówienia o wartości nieprzekraczającej wyrażonej&amp;nbsp;&lt;/span&gt;&lt;/p&gt;&lt;p&gt;&lt;span style="text-indent: -36pt;"&gt;w złotych równowartości&lt;/span&gt;&lt;span style="text-indent: -36pt;"&gt;&amp;nbsp;&amp;nbsp;&lt;/span&gt;&lt;span style="text-indent: -36pt;"&gt;kwoty 30&amp;nbsp;000 EURO.&lt;/span&gt;&lt;/p&gt;&lt;p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Roman&amp;quot;;"&gt;&amp;nbsp;&amp;nbsp;&amp;nbsp;&amp;nbsp;&amp;nbsp;&amp;nbsp;&amp;nbsp;&amp;nbsp;&amp;nbsp;&lt;/span&gt;4.&lt;span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16.1px;"&gt;Odbiorcami
 Pani/Pana danych osobowych mogą być osoby lub podmioty, którym 
udostępniona zostanie dokumentacja na podstawie powszechnie 
obowiązujących przepisów.&lt;/span&gt;&lt;/p&gt;&lt;p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Roman&amp;quot;;"&gt;&amp;nbsp;&amp;nbsp;&amp;nbsp;&amp;nbsp;&amp;nbsp;&amp;nbsp;&amp;nbsp;&amp;nbsp;&amp;nbsp;&lt;/span&gt;5.&lt;span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przekazywane do państw spoza&amp;nbsp;&amp;nbsp;Europejskiego Obszaru Gospodarczego (tj. państw trzecich).&lt;/span&gt;&lt;/p&gt;&lt;p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Roman&amp;quot;;"&gt;&amp;nbsp;&amp;nbsp;&amp;nbsp;&amp;nbsp;&amp;nbsp;&amp;nbsp;&amp;nbsp;&amp;nbsp;&amp;nbsp;&lt;/span&gt;6.&lt;span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
 dane osobowe będą przechowywane przez okres niezbędny do realizacji 
celu określonego powyżej, a po tym czasie przez okres archiwizacji 
wymagany dla danych kategorii danych przez przepisy powszechnie 
obowiązującego prawa.&lt;/span&gt;&lt;/p&gt;&lt;p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Roman&amp;quot;;"&gt;&amp;nbsp;&amp;nbsp;&amp;nbsp;&amp;nbsp;&amp;nbsp;&amp;nbsp;&amp;nbsp;&amp;nbsp;&amp;nbsp;&lt;/span&gt;7.&lt;span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dostępu do treści swoich danych osobowych oraz prawo 
ich sprostowania, usunięcia, ograniczenia, przetwarzania, jeżeli 
zachodzą przesłanki do tych uprawnień i nie są ograniczone poprzez inne 
przepisy prawne.&lt;/span&gt;&lt;/p&gt;&lt;p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Roman&amp;quot;;"&gt;&amp;nbsp;&amp;nbsp;&amp;nbsp;&amp;nbsp;&amp;nbsp;&amp;nbsp;&amp;nbsp;&amp;nbsp;&amp;nbsp;&lt;/span&gt;8.&lt;span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16.1px;"&gt;Przysługuje
 Pani/Panu prawo wniesienia skargi do organu nadzorczego zajmującego się
 ochroną danych osobowych – Prezesa Urzędu Ochrony Danych Osobowych.&lt;/span&gt;&lt;/p&gt;&lt;p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Roman&amp;quot;;"&gt;&amp;nbsp;&amp;nbsp;&amp;nbsp;&amp;nbsp;&amp;nbsp;&amp;nbsp;&amp;nbsp;&amp;nbsp;&amp;nbsp;&lt;/span&gt;9.&lt;span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16.1px;"&gt;Podanie danych jest dobrowolne, ale konieczne w celu przystąpienia do zamówienia.&lt;/span&gt;&lt;/p&gt;&lt;p class="MsoNormal" style="margin: 0cm 0cm 0cm 36pt; text-indent: -36pt; line-height: 16.1px;"&gt;&lt;span style="line-height: 16.1px;"&gt;&lt;span style="font-variant-numeric: normal; font-variant-east-asian: normal; font-stretch: normal; font-size: 7pt; line-height: normal; font-family: &amp;quot;Times New Roman&amp;quot;;"&gt;&amp;nbsp;&amp;nbsp;&amp;nbsp;&amp;nbsp;&amp;nbsp;&lt;/span&gt;10.&lt;span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Roman&amp;quot;;"&gt;&amp;nbsp;&amp;nbsp;&amp;nbsp;&amp;nbsp;&amp;nbsp;&amp;nbsp;&amp;nbsp;&amp;nbsp;&amp;nbsp;&amp;nbsp;&lt;/span&gt;&lt;/span&gt;&lt;span style="line-height: 16.1px;"&gt;Pani/Pana dane osobowe nie będą przetwarzane w sposób zautomatyzowany oraz nie będą profilowane.&lt;/span&gt;&lt;/p&gt;&lt;p class="MsoNormal" style="margin-bottom: 0cm; text-indent: 1cm;"&gt;&lt;span style="line-height: 14.98px;"&gt;Wykonawca
 ubiegając się o udzielenie zamówienia zobowiązany jest do wypełnienia 
obowiązku informacyjnego przewidzianego w art. 13 lub w art. 14 RODO 
wobec osób fizycznych, od których dane osobowe bezpośrednio lub 
pośrednio pozyskał.&lt;/span&gt;&lt;/p&gt;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</si>
</sst>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402981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1363210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1363211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1363212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1363271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1363332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842818</v>
      </c>
      <c r="C14" s="5" t="s">
        <v>26</v>
      </c>
      <c r="D14" s="5" t="s">
        <v>27</v>
      </c>
      <c r="E14" s="5">
        <v>1500.0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842822</v>
      </c>
      <c r="C15" s="5" t="s">
        <v>31</v>
      </c>
      <c r="D15" s="5" t="s">
        <v>32</v>
      </c>
      <c r="E15" s="5">
        <v>100.0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842827</v>
      </c>
      <c r="C16" s="5" t="s">
        <v>33</v>
      </c>
      <c r="D16" s="5" t="s">
        <v>34</v>
      </c>
      <c r="E16" s="5">
        <v>100.0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842831</v>
      </c>
      <c r="C17" s="5" t="s">
        <v>35</v>
      </c>
      <c r="D17" s="5" t="s">
        <v>36</v>
      </c>
      <c r="E17" s="5">
        <v>25.0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842854</v>
      </c>
      <c r="C18" s="5" t="s">
        <v>37</v>
      </c>
      <c r="D18" s="5" t="s">
        <v>38</v>
      </c>
      <c r="E18" s="5">
        <v>25.0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39</v>
      </c>
      <c r="G19">
        <f>SUMPRODUCT(E14:E18, G14:G18)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2024-07-12T15:17:31+02:00</dcterms:created>
  <dcterms:modified xsi:type="dcterms:W3CDTF">2024-07-12T15:17:31+02:00</dcterms:modified>
  <dc:title>Untitled Spreadsheet</dc:title>
  <dc:description/>
  <dc:subject/>
  <cp:keywords/>
  <cp:category/>
</cp:coreProperties>
</file>