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<sst xmlns="http://schemas.openxmlformats.org/spreadsheetml/2006/main" uniqueCount="42">
  <si>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</si>
  <si>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</si>
  <si>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</si>
  <si>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Szacunek: "Renowacja sieci kanalizacji sanitarnej grawitacyjnej DN400, DN600, DN1200, DN1450 mm w Gorzowie Wlkp."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</si>
  <si>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</si>
  <si>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</si>
  <si>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</si>
  <si>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</si>
  <si>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</si>
  <si>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</si>
  <si>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uzgodnienia.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</si>
  <si>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</si>
  <si>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</si>
  <si>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</si>
  <si>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</si>
  <si>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</si>
  <si>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</si>
  <si>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</si>
  <si>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</si>
  <si>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</si>
  <si>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pn. "Renowacja sieci kanalizacji sanitarnej grawitacyjnej DN400, DN600, DN1200, DN1450 mm w Gorzowie Wlkp."</t>
  </si>
  <si>
    <t xml:space="preserve">"Przedmiotem niniejszego zamówienia jest wykonanie kompletnej dokumentacji projektowej na renowację przewodów kołowych kanalizacji sanitarnej grawitacyjnej, zlokalizowanych na 49 działkach w obrębie 7-Chróścik i 8-Lasy w m. Gorzów Wlkp., wykonanych z:
a) rur stalowych DN400 dł. 1055,0 m (dł. szacunkowa)
b) rur stalowych DN600 dł. 45,0 m (dł. szacunkowa)
c) rur betonowych kielichowych WIPRO DN1200 dł. 2296,10 m (dł. szacunkowa)
d) rur betonowych kielichowych WIPRO DN1450 dł. 479,0 m (dł. szacunkowa)
Zamówienie obejmuje również wykonanie renowację 38 szt. komór rewizyjnych betonowych DN1000. "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</si>
  <si>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</si>
  <si>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</si>
  <si>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</si>
  <si>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</si>
  <si>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</si>
  <si>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</si>
  <si>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</si>
  <si>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</si>
  <si>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</si>
  <si>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Regulamin dla oferentów.pdf</t>
  </si>
  <si>
    <t>Rys. kanałów dopływowych na OŚ.JPG</t>
  </si>
  <si>
    <t>Rys. komory rozprężnej na OŚ.pdf</t>
  </si>
  <si>
    <t>Załącznik 13 - wykaz działek.xlsx</t>
  </si>
  <si>
    <t>Załącznik 14 - zestawienie odcinków do renowacji.DOC</t>
  </si>
  <si>
    <t>Załącznik nr 1-9 - kolektor DN1200, DN1450.zip</t>
  </si>
  <si>
    <t>Załącznik nr 10-11 - rurociągi stalowe, grawitacyjne DN 600.zip</t>
  </si>
  <si>
    <t>Załącznik nr 12 - kolektor DN1000 do zamulenia.zip</t>
  </si>
  <si>
    <t>Załącznik nr 15 - raporty tv.pdf</t>
  </si>
  <si>
    <t>Zapytanie o wycenę na projekt_01.12.2020.docx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</si>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</sst>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06d6ab5645d24a87972144e56fdafc.pdf" TargetMode="External"/><Relationship Id="rId_hyperlink_2" Type="http://schemas.openxmlformats.org/officeDocument/2006/relationships/hyperlink" Target="https://platformazakupowa.pl/file/get_new/c3a157fdd1210a2e81b1388eea814830.pdf" TargetMode="External"/><Relationship Id="rId_hyperlink_3" Type="http://schemas.openxmlformats.org/officeDocument/2006/relationships/hyperlink" Target="https://platformazakupowa.pl/file/get_new/3e0ea2c90c4aca4d3cc85d8c0199bc20.JPG" TargetMode="External"/><Relationship Id="rId_hyperlink_4" Type="http://schemas.openxmlformats.org/officeDocument/2006/relationships/hyperlink" Target="https://platformazakupowa.pl/file/get_new/f2cdcebf8d0857fd89bf0f92313165c8.pdf" TargetMode="External"/><Relationship Id="rId_hyperlink_5" Type="http://schemas.openxmlformats.org/officeDocument/2006/relationships/hyperlink" Target="https://platformazakupowa.pl/file/get_new/ea86fd37afe3f41bc24d6c3f2afbe4b8.xlsx" TargetMode="External"/><Relationship Id="rId_hyperlink_6" Type="http://schemas.openxmlformats.org/officeDocument/2006/relationships/hyperlink" Target="https://platformazakupowa.pl/file/get_new/51c3d6623b36cfde158c91cc9f5d6a70.DOC" TargetMode="External"/><Relationship Id="rId_hyperlink_7" Type="http://schemas.openxmlformats.org/officeDocument/2006/relationships/hyperlink" Target="https://platformazakupowa.pl/file/get_new/61a6a1db0a80bb686fd67ccca6893012.zip" TargetMode="External"/><Relationship Id="rId_hyperlink_8" Type="http://schemas.openxmlformats.org/officeDocument/2006/relationships/hyperlink" Target="https://platformazakupowa.pl/file/get_new/3b5f38a18064cfd35dacab56de7b4eb1.zip" TargetMode="External"/><Relationship Id="rId_hyperlink_9" Type="http://schemas.openxmlformats.org/officeDocument/2006/relationships/hyperlink" Target="https://platformazakupowa.pl/file/get_new/0c5dedb1b68ebc5a537c582271251407.zip" TargetMode="External"/><Relationship Id="rId_hyperlink_10" Type="http://schemas.openxmlformats.org/officeDocument/2006/relationships/hyperlink" Target="https://platformazakupowa.pl/file/get_new/abdc61822f234e77d73eefc0ab944848.pdf" TargetMode="External"/><Relationship Id="rId_hyperlink_11" Type="http://schemas.openxmlformats.org/officeDocument/2006/relationships/hyperlink" Target="https://platformazakupowa.pl/file/get_new/99c72f563582706e88cea911dbb731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1359557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1359558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840352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401914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401914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1359558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1359558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1359558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1359558</v>
      </c>
      <c r="C21" s="1" t="s">
        <v>11</v>
      </c>
      <c r="D21" s="16" t="s">
        <v>35</v>
      </c>
      <c r="E21" s="16"/>
    </row>
    <row r="22" spans="1:27">
      <c r="A22" s="1">
        <v>7</v>
      </c>
      <c r="B22" s="1">
        <v>1359558</v>
      </c>
      <c r="C22" s="1" t="s">
        <v>11</v>
      </c>
      <c r="D22" s="16" t="s">
        <v>36</v>
      </c>
      <c r="E22" s="16"/>
    </row>
    <row r="23" spans="1:27">
      <c r="A23" s="1">
        <v>8</v>
      </c>
      <c r="B23" s="1">
        <v>1359558</v>
      </c>
      <c r="C23" s="1" t="s">
        <v>11</v>
      </c>
      <c r="D23" s="16" t="s">
        <v>37</v>
      </c>
      <c r="E23" s="16"/>
    </row>
    <row r="24" spans="1:27">
      <c r="A24" s="1">
        <v>9</v>
      </c>
      <c r="B24" s="1">
        <v>1359558</v>
      </c>
      <c r="C24" s="1" t="s">
        <v>11</v>
      </c>
      <c r="D24" s="16" t="s">
        <v>38</v>
      </c>
      <c r="E24" s="16"/>
    </row>
    <row r="25" spans="1:27">
      <c r="A25" s="1">
        <v>10</v>
      </c>
      <c r="B25" s="1">
        <v>1359558</v>
      </c>
      <c r="C25" s="1" t="s">
        <v>11</v>
      </c>
      <c r="D25" s="16" t="s">
        <v>39</v>
      </c>
      <c r="E25" s="16"/>
    </row>
    <row r="26" spans="1:27">
      <c r="A26" s="1">
        <v>11</v>
      </c>
      <c r="B26" s="1">
        <v>840352</v>
      </c>
      <c r="C26" s="1" t="s">
        <v>20</v>
      </c>
      <c r="D26" s="16" t="s">
        <v>40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2026-03-05T05:46:27+01:00</dcterms:created>
  <dcterms:modified xsi:type="dcterms:W3CDTF">2026-03-05T05:46:27+01:00</dcterms:modified>
  <dc:title>Untitled Spreadsheet</dc:title>
  <dc:description/>
  <dc:subject/>
  <cp:keywords/>
  <cp:category/>
</cp:coreProperties>
</file>