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<sst xmlns="http://schemas.openxmlformats.org/spreadsheetml/2006/main" uniqueCount="33">
  <si>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</si>
  <si>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</si>
  <si>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</si>
  <si>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Frezowanie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</si>
  <si>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</si>
  <si>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</si>
  <si>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</si>
  <si>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</si>
  <si>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</si>
  <si>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</si>
  <si>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do dnia 30.11.2015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</si>
  <si>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</si>
  <si>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</si>
  <si>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</si>
  <si>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</si>
  <si>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</si>
  <si>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</si>
  <si>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</si>
  <si>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</si>
  <si>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</si>
  <si>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Frezowanie hali</t>
  </si>
  <si>
    <t>frezowanie hali o wymiarach całkowitych 130x60m.
Maksymalna głębokość frezowania 0,5 m.
Szacowana ilość materiału z frezowania do 3 tys. m3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</si>
  <si>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</si>
  <si>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</si>
  <si>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</si>
  <si>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</si>
  <si>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</si>
  <si>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</si>
  <si>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</si>
  <si>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</si>
  <si>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VZ010101-wytyczne dla firm zewnętrznych.pdf</t>
  </si>
  <si>
    <t>wytyczne środowiskowe.doc</t>
  </si>
  <si>
    <t>Przed złożeniem oferty należy szczegółowo zapoznać się z miejscem wykonania usługi i lokalnymi warunkami, a zwłaszcza z: 
•	przestrzennym rozmieszczeniem urządzeń i obiektów na placu budowy 
•	miejscami składowania i miejscami pracy    
•	możliwościami dowozu i wywozu materiałów
Komunikacja
Wszelka komunikacja w fazie zbierania ofert prowadzona będzie wyłącznie pomiędzy wyznaczonymi przedstawicielami Oferenta a przedstawicielami Górażdże Cement S.A.:
Wszelkich informacji dotyczących przedmiotu zapytania ofertowego udzielą:
W sprawach technicznych 
Pan Zbigniew Zalewski- tel. (77) 777 94 17
W kwestiach  handlowych:
Agnieszka Chmielewska -       tel. (77) 777 94 26
e-mail: wszystkich osób -   imię.nazwisko@gorazdze.pl
Oględzin obiektów można dokonać pod adresem: Dąbrowa Górnicza, ul. Roździeńskiego 14, w godz. 800-1500 po wcześniejszym ustaleniu terminu z  w/w przedstawicielami ze strony Zlecającego
Ponadto przed złożeniem zapytania ofertowego należy zapoznać się z niżej wymienionymi materiałami, które mogą mieć wpływ na sporządzenie wyceny:
•	Wytycznymi dla firm zewnętrznych realizujących usługi remontowe, inwestycyjne i dostawy w Górażdże Cement S.A. w zakresie ochrony środowiska – stanowiących załącznik do niniejszego zapytania ofertowego
•	Wymogami dotyczącymi ochrony środowiska - stanowiących załącznik do niniejszego zapytania ofertowego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</si>
</sst>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92c746799ccb9cae9f35b31610da44f070418b.pdf" TargetMode="External"/><Relationship Id="rId_hyperlink_2" Type="http://schemas.openxmlformats.org/officeDocument/2006/relationships/hyperlink" Target="https://platformazakupowa.pl/file/get_new/d9d2f263ef21be4dbecfb3150c3cee7bd96491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112764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112766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106774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40148</v>
      </c>
      <c r="C16" s="1" t="s">
        <v>29</v>
      </c>
      <c r="D16" s="17" t="s">
        <v>30</v>
      </c>
      <c r="E16" s="17"/>
    </row>
    <row r="17" spans="1:27">
      <c r="A17" s="1">
        <v>2</v>
      </c>
      <c r="B17" s="1">
        <v>40148</v>
      </c>
      <c r="C17" s="1" t="s">
        <v>29</v>
      </c>
      <c r="D17" s="17" t="s">
        <v>31</v>
      </c>
      <c r="E17" s="17"/>
    </row>
    <row r="21" spans="1:27">
      <c r="A21" s="3" t="s">
        <v>29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2026-02-24T04:41:59+01:00</dcterms:created>
  <dcterms:modified xsi:type="dcterms:W3CDTF">2026-02-24T04:41:59+01:00</dcterms:modified>
  <dc:title>Untitled Spreadsheet</dc:title>
  <dc:description/>
  <dc:subject/>
  <cp:keywords/>
  <cp:category/>
</cp:coreProperties>
</file>