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<sst xmlns="http://schemas.openxmlformats.org/spreadsheetml/2006/main" uniqueCount="51">
  <si>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</si>
  <si>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</si>
  <si>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</si>
  <si>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Wykonanie przeglądów rocznych i półrocznych wraz ze zgłoszeniem do odpowiednich organów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</si>
  <si>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</si>
  <si>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</si>
  <si>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</si>
  <si>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</si>
  <si>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</si>
  <si>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</si>
  <si>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</t>
  </si>
  <si>
    <t>Koszt dostawy</t>
  </si>
  <si>
    <t>DAP Marmite na koszt dostawcy</t>
  </si>
  <si>
    <t>Forma złożenia oferty</t>
  </si>
  <si>
    <t>Open Nexus + pdf załącznik z ofertą</t>
  </si>
  <si>
    <t>Oczekiwany termin realizacji przedmiotu zamówienia</t>
  </si>
  <si>
    <t>do 20.12.2015</t>
  </si>
  <si>
    <t>Zawarcie umowy na drodze</t>
  </si>
  <si>
    <t>zamówienie zakupu</t>
  </si>
  <si>
    <t>Kawlifikacje do przeprowadzenia przeglądów</t>
  </si>
  <si>
    <t>załączenie uprawnień</t>
  </si>
  <si>
    <t>Podpisanie umowy o zachowaniu poufności</t>
  </si>
  <si>
    <t>draft umowy w załączeniu</t>
  </si>
  <si>
    <t>Referencje</t>
  </si>
  <si>
    <t>doświadczenie min 3 lata przy realizacjach o podobnej kubaturze obiektów</t>
  </si>
  <si>
    <t>Informacja dot. poruszania się po terenie Marmite S.A.</t>
  </si>
  <si>
    <t>zapoznanie się z załączoną ulotką informacyjną</t>
  </si>
  <si>
    <t>NAZWA TOWARU / USŁUGI</t>
  </si>
  <si>
    <t>OPIS</t>
  </si>
  <si>
    <t>ILOŚĆ</t>
  </si>
  <si>
    <t>JM</t>
  </si>
  <si>
    <t>Cena/JM</t>
  </si>
  <si>
    <t>VAT</t>
  </si>
  <si>
    <t>WALUTA</t>
  </si>
  <si>
    <t>Wykonanie przeglądów półrocznych wraz ze zgłoszeniem do odpowiednich organów hal produkcyjnych i magazynowych , następujących obiektów na terenie zakładu Marmite S.A. w Zakrzewie (wersja papierowa 2 egz. i elektroniczna)</t>
  </si>
  <si>
    <t>usługa</t>
  </si>
  <si>
    <t>23%</t>
  </si>
  <si>
    <t>PLN</t>
  </si>
  <si>
    <t>Wykonanie przeglądów rocznych wraz ze zgłoszeniem do odpowiednich organów budynku socjalnego i wyrzutni kominowej na terenie zakładu Marmite S.A. w Zakrzewie (wersja papierowa 2 egz. i elektroniczna)</t>
  </si>
  <si>
    <t>Razem:</t>
  </si>
  <si>
    <t>Załączniki do postępowania</t>
  </si>
  <si>
    <t>Źródło</t>
  </si>
  <si>
    <t>Nazwa załącznika</t>
  </si>
  <si>
    <t>Warunki postępowania</t>
  </si>
  <si>
    <t>image001.png</t>
  </si>
  <si>
    <t>image002.jpg</t>
  </si>
  <si>
    <t>image003.png</t>
  </si>
  <si>
    <t>Zbigniew Adamski.vcf</t>
  </si>
  <si>
    <t>UMOWA O ZACHOWANIU POUFNOŚCI NDA PL WERSJA SKRÓCONA.docx</t>
  </si>
  <si>
    <t>zestawienie budynki Marmite S.A..docx</t>
  </si>
  <si>
    <t>Dzień dobry,
zapraszam do ofertowania.
W razie pytań technicznych proszę o kontakt z Natalią Dorożała pod nr tel. 607 688 762 (natalia.dorozala@marmite.eu)
Pozdrawiam
Julia Jancy 
Purchasing Specialist
m: +48 797 902 240
julia.jancy@marmite.eu
Informacje dodatkowe:
1. Oferta powinna określać, poza poniżej wskazanymi informacjami, wysokość wynagrodzenia / cenę wraz z wszystkimi kosztami oraz oświadczenie kontrahenta o akceptacji warunków określonych w punktach 4 i 5  poniżej.
2. Do zawarcia umowy niezbędne jest wyraźne pisemne lub mailowe zaakceptowanie oferty przez Marmite.
3. Do zawarcia umowy niezbędne jest podpisanie dokumentu umowy . Potwierdzenie przez Zamawiającego akceptacji warunków oferty złożonej przez kontrahenta za pomocą poczty elektronicznej, ustnie lub w inny sposób, będzie rozumiane jako zaproszenie do rokowań i nie będzie traktowane jako przyjęcie oferty w rozumieniu przepisów Kodeksu cywilnego. 
4. Oferta powinna być podpisana przez osobę/y upoważnioną/e do działania w imieniu oferenta.
5. Do umowy zawartej na podstawie oferty złożonej przez kontrahenta nie będzie się stosować żadnych regulaminów/wzorców umów/ogólnych warunków umów stosowanych przez kontrahenta ani Marmite S.A..
6. W czasie przebywania na terenie zakładu Marmite kontrahent zobowiązany jest przestrzegać przepisów wewnętrznych Marmite związanych z wchodzeniem i przebywaniem na terenie zakładu.
7. Niniejsze zapytanie ofertowe nie stanowi oferty zawarcia umowy.
8. Oferty niezgodne z zapytaniem ofertowym nie będą brane pod uwagę przy wyborze wykonawcy/usługobiorcy 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</si>
</sst>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878cb90b5f7f89914b41c895335b4a6.png" TargetMode="External"/><Relationship Id="rId_hyperlink_2" Type="http://schemas.openxmlformats.org/officeDocument/2006/relationships/hyperlink" Target="https://platformazakupowa.pl/file/get_new/1e09e1a0568c5bec755c507f91cdf2d2.jpg" TargetMode="External"/><Relationship Id="rId_hyperlink_3" Type="http://schemas.openxmlformats.org/officeDocument/2006/relationships/hyperlink" Target="https://platformazakupowa.pl/file/get_new/a22596f07aa920fe1925a466426782fa.png" TargetMode="External"/><Relationship Id="rId_hyperlink_4" Type="http://schemas.openxmlformats.org/officeDocument/2006/relationships/hyperlink" Target="https://platformazakupowa.pl/file/get_new/53cb08204f46f1de56d6c19208f5b050147b8674.vcf" TargetMode="External"/><Relationship Id="rId_hyperlink_5" Type="http://schemas.openxmlformats.org/officeDocument/2006/relationships/hyperlink" Target="https://platformazakupowa.pl/file/get_new/a4d7ffc7725b6e4171d1fdec63745a5ed0bb25a7.docx" TargetMode="External"/><Relationship Id="rId_hyperlink_6" Type="http://schemas.openxmlformats.org/officeDocument/2006/relationships/hyperlink" Target="https://platformazakupowa.pl/file/get_new/a9b594f5e3b011b2c4038560ec3905a86c202f6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40147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112754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112755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112756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112757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112758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112759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112760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112761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112762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106772</v>
      </c>
      <c r="C18" s="6" t="s">
        <v>34</v>
      </c>
      <c r="D18" s="6"/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106773</v>
      </c>
      <c r="C19" s="6" t="s">
        <v>38</v>
      </c>
      <c r="D19" s="6"/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40147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40147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40147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106772</v>
      </c>
      <c r="C27" s="1" t="s">
        <v>34</v>
      </c>
      <c r="D27" s="16" t="s">
        <v>47</v>
      </c>
      <c r="E27" s="16"/>
    </row>
    <row r="28" spans="1:27">
      <c r="A28" s="1">
        <v>5</v>
      </c>
      <c r="B28" s="1">
        <v>106772</v>
      </c>
      <c r="C28" s="1" t="s">
        <v>34</v>
      </c>
      <c r="D28" s="16" t="s">
        <v>48</v>
      </c>
      <c r="E28" s="16"/>
    </row>
    <row r="29" spans="1:27">
      <c r="A29" s="1">
        <v>6</v>
      </c>
      <c r="B29" s="1">
        <v>106773</v>
      </c>
      <c r="C29" s="1" t="s">
        <v>38</v>
      </c>
      <c r="D29" s="16" t="s">
        <v>49</v>
      </c>
      <c r="E29" s="16"/>
    </row>
    <row r="33" spans="1:27">
      <c r="A33" s="3" t="s">
        <v>43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2024-05-05T13:49:56+02:00</dcterms:created>
  <dcterms:modified xsi:type="dcterms:W3CDTF">2024-05-05T13:49:56+02:00</dcterms:modified>
  <dc:title>Untitled Spreadsheet</dc:title>
  <dc:description/>
  <dc:subject/>
  <cp:keywords/>
  <cp:category/>
</cp:coreProperties>
</file>