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<sst xmlns="http://schemas.openxmlformats.org/spreadsheetml/2006/main" uniqueCount="40">
  <si>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</si>
  <si>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</si>
  <si>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</si>
  <si>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Budowa sieci kanalizacji sanitarnej φ 400 o długości ok. 450m.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</si>
  <si>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</si>
  <si>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</si>
  <si>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</si>
  <si>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</si>
  <si>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</si>
  <si>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</si>
  <si>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</si>
  <si>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Gwarancja</t>
  </si>
  <si>
    <t xml:space="preserve">okres gwarancji wyrażony w liczbie miesięcy, proszę określić 	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</si>
  <si>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</si>
  <si>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</si>
  <si>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</si>
  <si>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</si>
  <si>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</si>
  <si>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</si>
  <si>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</si>
  <si>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kanalizacji sanitarnej z rur kamionkowych φ 400 metodą mikrotunelingu</t>
  </si>
  <si>
    <t xml:space="preserve">budowa sieci kanalizacji sanitarnej φ 400 wraz z przebudową kolidującej infrastruktury technicznej oraz likwidacją istniejącej przepompowni ścieków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</si>
  <si>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</si>
  <si>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</si>
  <si>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</si>
  <si>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</si>
  <si>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</si>
  <si>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</si>
  <si>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</si>
  <si>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</si>
  <si>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7 PRZEDMIAR ROBÓT.pdf</t>
  </si>
  <si>
    <t>WUZS.pdf</t>
  </si>
  <si>
    <t>Załącznik Nr 1A.docx</t>
  </si>
  <si>
    <t>Załącznik Nr 1B.docx</t>
  </si>
  <si>
    <t>Załącznik Nr 2 formularz ofertowy.docx</t>
  </si>
  <si>
    <t>Załącznik Nr 4 wzór umowy.docx</t>
  </si>
  <si>
    <t>Załącznik Nr 3 wykaz robót.docx</t>
  </si>
  <si>
    <t>Złącznik Nr 5 PROJEKT BUDOWLANY.zip</t>
  </si>
  <si>
    <t>Załącznik Nr 6 PROJEKT CZASOWEJ ORGANIZACJI RUCHU.zip</t>
  </si>
  <si>
    <t>&lt;p&gt;&lt;span id="docs-internal-guid-039d93c1-7fff-c6ca-8953-6f12cee6c1da"&gt;&lt;/span&gt;&lt;/p&gt;&lt;p dir="ltr" style="line-height:1.38;margin-top:0pt;margin-bottom:0pt;"&gt;&lt;br&gt;&lt;/p&gt;&lt;p style="margin-bottom: 0.28cm; line-height: 108%"&gt;
Dzień dobry&lt;br&gt;
Zapraszamy do składania ofert w przetargu
nieograniczonym TW/14/ZS/2020 na &lt;strong&gt;budowę sieci kanalizacji
sanitarnej φ 400&lt;/strong&gt; (450,7 m) od istniejącej studni rewizyjnej w
skrzyżowaniu ulic 3 Maja i Młynarskiej do istniejącej przepompowni
ścieków przy ul. 11 Listopada w Oleśnicy. przewidzianą do
realizacji metodą mikrotunelingu. Zamówienie obejmuje również przebudowę kolidującej
infrastruktury technicznej oraz likwidację istniejącej przepompowni
ścieków.&lt;/p&gt;
&lt;ol&gt;&lt;li&gt;&lt;p style="margin-bottom: 0.28cm; line-height: 108%; orphans: 2; widows: 2; background: transparent; page-break-before: auto" align="left"&gt;
	Termin składania ofert do dnia 15.12.2020 r. do godz. 12:00.&lt;/p&gt;
	&lt;/li&gt;&lt;li&gt;&lt;p style="margin-bottom: 0.28cm; line-height: 108%; orphans: 2; widows: 2; background: transparent" align="left"&gt;
	Termin wykonania do 31.05.2021 r.&lt;/p&gt;
	&lt;/li&gt;&lt;li&gt;&lt;p style="margin-bottom: 0.28cm; line-height: 108%; orphans: 2; widows: 2; background: transparent" align="left"&gt;
	Kryteria oceny ofert: cena 80%,  gwarancja 20%.&lt;/p&gt;
	&lt;/li&gt;&lt;li&gt;&lt;p style="margin-bottom: 0.28cm; line-height: 108%; orphans: 2; widows: 2; background: transparent" align="left"&gt;
	Warunki Udzielenia Zamówienia Sektorowego, wraz z załącznikami
	oraz dokumentację projektową udostępniono do pobrania poniżej.&lt;/p&gt;
	&lt;/li&gt;&lt;li&gt;&lt;p style="margin-bottom: 0.28cm; line-height: 108%; orphans: 2; widows: 2; background: transparent" align="left"&gt;
	Udostępniony przedmiar robót jest tylko elementem pomocniczym.
	Należy przewidzieć cały przebieg robót budowlanych, uwzględnić
	w cenie ofertowej informacje mogące mieć wpływ na wycenę robót
	zawarte w WUZS oraz wszystkie utrudnienia wynikające z warunków
	realizacji. 
	&lt;/p&gt;
	&lt;/li&gt;&lt;li&gt;&lt;p style="margin-bottom: 0.28cm; line-height: 108%; orphans: 2; widows: 2; background: transparent" align="left"&gt;
	Z wybranym wykonawcą zostanie zawarta umowa o treści zgodnej z
	załączonym wzorem (Załącznik nr 4 do WUZS)&lt;/p&gt;
&lt;/li&gt;&lt;/ol&gt;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</si>
</sst>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4db020ce1215847456b9ef0c4ac492.pdf" TargetMode="External"/><Relationship Id="rId_hyperlink_2" Type="http://schemas.openxmlformats.org/officeDocument/2006/relationships/hyperlink" Target="https://platformazakupowa.pl/file/get_new/85bf7cfa7ffe92fade2753c72466c694.pdf" TargetMode="External"/><Relationship Id="rId_hyperlink_3" Type="http://schemas.openxmlformats.org/officeDocument/2006/relationships/hyperlink" Target="https://platformazakupowa.pl/file/get_new/3ae0a4ebfa0ca4f4ce1d6c010aa02b5f.docx" TargetMode="External"/><Relationship Id="rId_hyperlink_4" Type="http://schemas.openxmlformats.org/officeDocument/2006/relationships/hyperlink" Target="https://platformazakupowa.pl/file/get_new/536177cf6017fcd4cb82962d4a254b34.docx" TargetMode="External"/><Relationship Id="rId_hyperlink_5" Type="http://schemas.openxmlformats.org/officeDocument/2006/relationships/hyperlink" Target="https://platformazakupowa.pl/file/get_new/e1de88f1f765d82b0dfb0584a5e56303.docx" TargetMode="External"/><Relationship Id="rId_hyperlink_6" Type="http://schemas.openxmlformats.org/officeDocument/2006/relationships/hyperlink" Target="https://platformazakupowa.pl/file/get_new/f7f8a20133dc4bb821a8bc5f43c76438.docx" TargetMode="External"/><Relationship Id="rId_hyperlink_7" Type="http://schemas.openxmlformats.org/officeDocument/2006/relationships/hyperlink" Target="https://platformazakupowa.pl/file/get_new/dd4e2a7efd8aa31fd52dea6a267ec899.docx" TargetMode="External"/><Relationship Id="rId_hyperlink_8" Type="http://schemas.openxmlformats.org/officeDocument/2006/relationships/hyperlink" Target="https://platformazakupowa.pl/file/get_new/569d054c692dac2d82709641f3e5a930.zip" TargetMode="External"/><Relationship Id="rId_hyperlink_9" Type="http://schemas.openxmlformats.org/officeDocument/2006/relationships/hyperlink" Target="https://platformazakupowa.pl/file/get_new/adf114bee20cc6c23194510b6d16187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1355469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1355470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837472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400742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400742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400742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400742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400742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400742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400742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837472</v>
      </c>
      <c r="C23" s="1" t="s">
        <v>20</v>
      </c>
      <c r="D23" s="16" t="s">
        <v>37</v>
      </c>
      <c r="E23" s="16"/>
    </row>
    <row r="24" spans="1:27">
      <c r="A24" s="1">
        <v>9</v>
      </c>
      <c r="B24" s="1">
        <v>837472</v>
      </c>
      <c r="C24" s="1" t="s">
        <v>20</v>
      </c>
      <c r="D24" s="16" t="s">
        <v>38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2026-03-03T07:13:52+01:00</dcterms:created>
  <dcterms:modified xsi:type="dcterms:W3CDTF">2026-03-03T07:13:52+01:00</dcterms:modified>
  <dc:title>Untitled Spreadsheet</dc:title>
  <dc:description/>
  <dc:subject/>
  <cp:keywords/>
  <cp:category/>
</cp:coreProperties>
</file>