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<sst xmlns="http://schemas.openxmlformats.org/spreadsheetml/2006/main" uniqueCount="45">
  <si>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</si>
  <si>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</si>
  <si>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</si>
  <si>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kruszywa naturalnego oraz pospółki na potrzeby bieżącego utrzymania dróg leśnych w leśnictwach Skoki, Sadłowice i Zagórki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</si>
  <si>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</si>
  <si>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</si>
  <si>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</si>
  <si>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</si>
  <si>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</si>
  <si>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</si>
  <si>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</si>
  <si>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</si>
  <si>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ciągu 14 dni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</si>
  <si>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</si>
  <si>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</si>
  <si>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Deklaracja</t>
  </si>
  <si>
    <t xml:space="preserve">Wykonawca załączy deklaracje właściwości użytkowych dla dostarczanego kruszywa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</si>
  <si>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</si>
  <si>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</si>
  <si>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</si>
  <si>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</si>
  <si>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</si>
  <si>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</si>
  <si>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</si>
  <si>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kruszywa naturalnego łamanego o frakcji 0/63 - leśnictwo Skoki</t>
  </si>
  <si>
    <t>zgodnie z opisem w dokumentacji</t>
  </si>
  <si>
    <t>tona</t>
  </si>
  <si>
    <t>23%</t>
  </si>
  <si>
    <t>PLN</t>
  </si>
  <si>
    <t>Dostawa kruszywa naturalnego o frakcji 63/120 - leśnictwo Skoki</t>
  </si>
  <si>
    <t>Dostawa pospółki 0/31,5 - leśnictwo Skoki</t>
  </si>
  <si>
    <t>Dostawa kruszywa naturalnego łamanego 0/63 - leśnictwo Zagórki</t>
  </si>
  <si>
    <t>Dostawa pospółki 0/31,5 - leśnictwo Sadłowice</t>
  </si>
  <si>
    <t>Razem:</t>
  </si>
  <si>
    <t>Załączniki do postępowania</t>
  </si>
  <si>
    <t>Źródło</t>
  </si>
  <si>
    <t>Nazwa załącznika</t>
  </si>
  <si>
    <t>Warunki postępowania</t>
  </si>
  <si>
    <t>Zapytanie ofertowe - utrzymanie dróg.pdf</t>
  </si>
  <si>
    <t>zał 1 do opz- leśnictwo skoki.pdf</t>
  </si>
  <si>
    <t>zał 2 do opz- leśnictwo zagórki.pdf</t>
  </si>
  <si>
    <t>zał 3 do opz- leśnictwo Sadłowice.pdf</t>
  </si>
  <si>
    <t>Zał nr 1 OPZ.docx</t>
  </si>
  <si>
    <t>Zał nr 2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</si>
  <si>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pre-wrap;"&gt;Wymagania oraz lokalizacja dostawy w załączonych dokumentach.&lt;br&gt;&lt;/span&gt;&lt;/p&gt;&lt;p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pre-wrap;"&gt;Wzór umowy w załączeniu.&lt;/span&gt;&lt;/p&gt;&lt;p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pre-wrap;"&gt;Termin związania ofertą: 7 dni.&lt;br&gt;&lt;/span&gt;&lt;/p&gt;&lt;br&gt;&lt;p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</si>
</sst>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a69dc884c56d5ec65d4047a2a8e6e7.pdf" TargetMode="External"/><Relationship Id="rId_hyperlink_2" Type="http://schemas.openxmlformats.org/officeDocument/2006/relationships/hyperlink" Target="https://platformazakupowa.pl/file/get_new/3e08e75244f0fd57c470c65e29eb3e44.pdf" TargetMode="External"/><Relationship Id="rId_hyperlink_3" Type="http://schemas.openxmlformats.org/officeDocument/2006/relationships/hyperlink" Target="https://platformazakupowa.pl/file/get_new/66070ba50aeae92fb56ac593fe9810af.pdf" TargetMode="External"/><Relationship Id="rId_hyperlink_4" Type="http://schemas.openxmlformats.org/officeDocument/2006/relationships/hyperlink" Target="https://platformazakupowa.pl/file/get_new/db16e9dd277f42ef8a6b97e9c1b814f0.pdf" TargetMode="External"/><Relationship Id="rId_hyperlink_5" Type="http://schemas.openxmlformats.org/officeDocument/2006/relationships/hyperlink" Target="https://platformazakupowa.pl/file/get_new/7b882a75a2426009b7ea6647895300f5.docx" TargetMode="External"/><Relationship Id="rId_hyperlink_6" Type="http://schemas.openxmlformats.org/officeDocument/2006/relationships/hyperlink" Target="https://platformazakupowa.pl/file/get_new/5bea7dac20ff036cd8b1e58ddf1493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399645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1351724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1351725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1351726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1351791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835041</v>
      </c>
      <c r="C13" s="6" t="s">
        <v>24</v>
      </c>
      <c r="D13" s="6" t="s">
        <v>25</v>
      </c>
      <c r="E13" s="6">
        <v>450.0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835070</v>
      </c>
      <c r="C14" s="6" t="s">
        <v>29</v>
      </c>
      <c r="D14" s="6" t="s">
        <v>25</v>
      </c>
      <c r="E14" s="6">
        <v>120.0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835071</v>
      </c>
      <c r="C15" s="6" t="s">
        <v>30</v>
      </c>
      <c r="D15" s="6" t="s">
        <v>25</v>
      </c>
      <c r="E15" s="6">
        <v>300.0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835077</v>
      </c>
      <c r="C16" s="6" t="s">
        <v>31</v>
      </c>
      <c r="D16" s="6" t="s">
        <v>25</v>
      </c>
      <c r="E16" s="6">
        <v>120.0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835080</v>
      </c>
      <c r="C17" s="6" t="s">
        <v>32</v>
      </c>
      <c r="D17" s="6" t="s">
        <v>25</v>
      </c>
      <c r="E17" s="6">
        <v>150.0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33</v>
      </c>
      <c r="G18">
        <f>SUMPRODUCT(E13:E17, G13:G17)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399645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399645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399645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399645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399645</v>
      </c>
      <c r="C26" s="1" t="s">
        <v>37</v>
      </c>
      <c r="D26" s="16" t="s">
        <v>42</v>
      </c>
      <c r="E26" s="16"/>
    </row>
    <row r="27" spans="1:27">
      <c r="A27" s="1">
        <v>6</v>
      </c>
      <c r="B27" s="1">
        <v>399645</v>
      </c>
      <c r="C27" s="1" t="s">
        <v>37</v>
      </c>
      <c r="D27" s="16" t="s">
        <v>43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2026-03-07T21:16:36+01:00</dcterms:created>
  <dcterms:modified xsi:type="dcterms:W3CDTF">2026-03-07T21:16:36+01:00</dcterms:modified>
  <dc:title>Untitled Spreadsheet</dc:title>
  <dc:description/>
  <dc:subject/>
  <cp:keywords/>
  <cp:category/>
</cp:coreProperties>
</file>