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<sst xmlns="http://schemas.openxmlformats.org/spreadsheetml/2006/main" uniqueCount="43">
  <si>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</si>
  <si>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</si>
  <si>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</si>
  <si>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Gadżety marketingowe dla Szkoły Policji w Pile: filiżanki (220 ml), Pendrive 8GB lub 16GB</t>
  </si>
  <si>
    <t>Komentarz do całej oferty:</t>
  </si>
  <si>
    <t>LP</t>
  </si>
  <si>
    <t>Kryterium</t>
  </si>
  <si>
    <t>Opis</t>
  </si>
  <si>
    <t>Twoja propozycja/komentarz</t>
  </si>
  <si>
    <t>Termin dostawy</t>
  </si>
  <si>
    <t>20.11.2015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</si>
  <si>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</si>
  <si>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</si>
  <si>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</si>
  <si>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</si>
  <si>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</si>
  <si>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</si>
  <si>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</si>
  <si>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</si>
  <si>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</si>
  <si>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</si>
  <si>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</si>
  <si>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Filiżanki, pojemność 220 ml,</t>
  </si>
  <si>
    <t>kolor granatowy + nadruk/grawer/kalka: BUDYNEK SZKOŁY jednokolorowy, biały+ LOGO SZKOŁ cztery kolory: biały, czerwony, granatowy, srebrny/srebrnopodobny:
Spodki do filiżanek: kolor granatowy + nadruk/grawer/kalka LOGO SZKOŁY jednokolorowy: biały
Wzór filiżanki +spodka, logo Szkoły (białe i kolorowe), i budynku Szkoły znajduje się w załącznikach</t>
  </si>
  <si>
    <t>szt.</t>
  </si>
  <si>
    <t>23%</t>
  </si>
  <si>
    <t>PLN</t>
  </si>
  <si>
    <t>Pendrive 8GB</t>
  </si>
  <si>
    <t>Parametry: dobra wytrzymałość, zabezpieczenie przechowywanych danych, poziom wydajności, przyzwoite wyniki: w FC-Test MP3 i ISO, szybkości odczytu, prędkości zapisu, jak w Transcend T3, GoodRam Shark lub w Kingston DataTraveler 410.
Wygląd: niebieski/ciemnoniebieski/granatowy (np. czarna guma i kolorowa metaliczna część obrotowa) z białym nadrukiem (grawer, kalka) z obu stron:
Pierwsza strona: dane kontaktowe Szkoły Policji w Pile:
Adres: 64-920 Piła, pl. Staszica 7
Centrala: tel.: 67 352 2555; Faks: 67 352 2599
Dyżurny Szkoły:
tel.: 67 352 2102;
Faks: 67 352 2326;
Mail: sekretariat@sppila.policja.gov.pl
NIP: 764 102 30 91
Druga strona: Logo Szkoły</t>
  </si>
  <si>
    <t>Pendrive 16GB</t>
  </si>
  <si>
    <t>Parametry: dobra wytrzymałość, zabezpieczenie przechowywanych danych, poziom wydajności, przyzwoite wyniki: w FC-Test MP3 i ISO, szybkości odczytu, prędkości zapisu, jak w Transcend T3, GoodRam Shark lub w Kingston DataTraveler 410.
Wygląd: niebieski/ciemnoniebieski/granatowy (np. czarna guma i kolorowa metaliczna część obrotowa) z białym nadrukiem (grawer, kalka) z obu stron:
Pierwsza strona: dane kontaktowe Szkoły Policji w Pile:
Adres: 64-920 Piła, pl. Staszica 7
Centrala: 
tel.: 67 352 2555; Faks: 67 352 2599
Dyżurny Szkoły:
tel.: 67 352 2102;
Faks: 67 352 2326;
Mail: sekretariat@sppila.policja.gov.pl
NIP: 764 102 30 91
Druga strona: Logo Szkoły</t>
  </si>
  <si>
    <t>Razem:</t>
  </si>
  <si>
    <t>Załączniki do postępowania</t>
  </si>
  <si>
    <t>Źródło</t>
  </si>
  <si>
    <t>Nazwa załącznika</t>
  </si>
  <si>
    <t>Warunki postępowania</t>
  </si>
  <si>
    <t>P1.JPG</t>
  </si>
  <si>
    <t>P2.JPG</t>
  </si>
  <si>
    <t>P3.JPG</t>
  </si>
  <si>
    <t>F1.JPG</t>
  </si>
  <si>
    <t>F2.JPG</t>
  </si>
  <si>
    <t>Zestaw filiżanka+spodek, nadruk kolor.jpg</t>
  </si>
  <si>
    <t>Szanowni Państwo, przed wystawieniem oferty, proszę zapoznać się z zawartością załączników, udostępniamy również wersję wektorową do nadruku wymaganych logotypów (w krzywych – cdr). Najpóźniejszy termin realizacji zamówienia 20.11.2015 r.
Płatność przelewem nastąpi po odebraniu towaru na podstawie wystawionej faktury
w przeciągu 21 dni.
Osoba do kontaktu: Agata Madaj-Bukowska, tel.: 67 352 21 64,
e-mail: agata.madaj-bukowska@sppila.policja.gov.pl
UWAGA: wybierzemy asortyment w zależności od wyceny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</si>
</sst>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ecee12eac487603e7235b35ade21e8874c3881.jpeg" TargetMode="External"/><Relationship Id="rId_hyperlink_2" Type="http://schemas.openxmlformats.org/officeDocument/2006/relationships/hyperlink" Target="https://platformazakupowa.pl/file/get_new/1a26361111ad90d621caa3a7558731868430829a.jpeg" TargetMode="External"/><Relationship Id="rId_hyperlink_3" Type="http://schemas.openxmlformats.org/officeDocument/2006/relationships/hyperlink" Target="https://platformazakupowa.pl/file/get_new/efebe586c10df3e38cdee8045379c7d3b3d57a70.jpeg" TargetMode="External"/><Relationship Id="rId_hyperlink_4" Type="http://schemas.openxmlformats.org/officeDocument/2006/relationships/hyperlink" Target="https://platformazakupowa.pl/file/get_new/8184daaf0a91b074fea7f037c0b92d62c0161605.jpeg" TargetMode="External"/><Relationship Id="rId_hyperlink_5" Type="http://schemas.openxmlformats.org/officeDocument/2006/relationships/hyperlink" Target="https://platformazakupowa.pl/file/get_new/032b43005e4fd236097ec89c4e7408badc43c208.jpeg" TargetMode="External"/><Relationship Id="rId_hyperlink_6" Type="http://schemas.openxmlformats.org/officeDocument/2006/relationships/hyperlink" Target="https://platformazakupowa.pl/file/get_new/ed568afb1ff41aee776080eb4680ad99c85928ae.jpeg" TargetMode="External"/><Relationship Id="rId_hyperlink_7" Type="http://schemas.openxmlformats.org/officeDocument/2006/relationships/hyperlink" Target="https://platformazakupowa.pl/file/get_new/7fb5e41ebc77e2ab03529bd79aa1fc03d98f7b72.jpeg" TargetMode="External"/><Relationship Id="rId_hyperlink_8" Type="http://schemas.openxmlformats.org/officeDocument/2006/relationships/hyperlink" Target="https://platformazakupowa.pl/file/get_new/13f395ced03c8d2e3267aeda9f3c854177e0f8a8.jpeg" TargetMode="External"/><Relationship Id="rId_hyperlink_9" Type="http://schemas.openxmlformats.org/officeDocument/2006/relationships/hyperlink" Target="https://platformazakupowa.pl/file/get_new/6b64fa701a236b51340f9beed6daea4d5c4aaa70.jpeg" TargetMode="External"/><Relationship Id="rId_hyperlink_10" Type="http://schemas.openxmlformats.org/officeDocument/2006/relationships/hyperlink" Target="https://platformazakupowa.pl/file/get_new/39a89dbc42c04dff22aacd942ce6beb96c79276c.jpeg" TargetMode="External"/><Relationship Id="rId_hyperlink_11" Type="http://schemas.openxmlformats.org/officeDocument/2006/relationships/hyperlink" Target="https://platformazakupowa.pl/file/get_new/93f444a7aaeb0b6d19cc5ec8c95e23b12f292924.jpeg" TargetMode="External"/><Relationship Id="rId_hyperlink_12" Type="http://schemas.openxmlformats.org/officeDocument/2006/relationships/hyperlink" Target="https://platformazakupowa.pl/file/get_new/444d2d5dfd770c5ca6c54bd8f01a3f52b7540294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112133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112134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112135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106319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106320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106321</v>
      </c>
      <c r="C14" s="6" t="s">
        <v>29</v>
      </c>
      <c r="D14" s="6" t="s">
        <v>30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39961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39961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39961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39961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39961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39961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106319</v>
      </c>
      <c r="C25" s="1" t="s">
        <v>22</v>
      </c>
      <c r="D25" s="16" t="s">
        <v>39</v>
      </c>
      <c r="E25" s="16"/>
    </row>
    <row r="26" spans="1:27">
      <c r="A26" s="1">
        <v>8</v>
      </c>
      <c r="B26" s="1">
        <v>106319</v>
      </c>
      <c r="C26" s="1" t="s">
        <v>22</v>
      </c>
      <c r="D26" s="16" t="s">
        <v>40</v>
      </c>
      <c r="E26" s="16"/>
    </row>
    <row r="27" spans="1:27">
      <c r="A27" s="1">
        <v>9</v>
      </c>
      <c r="B27" s="1">
        <v>106319</v>
      </c>
      <c r="C27" s="1" t="s">
        <v>22</v>
      </c>
      <c r="D27" s="16" t="s">
        <v>41</v>
      </c>
      <c r="E27" s="16"/>
    </row>
    <row r="28" spans="1:27">
      <c r="A28" s="1">
        <v>10</v>
      </c>
      <c r="B28" s="1">
        <v>106320</v>
      </c>
      <c r="C28" s="1" t="s">
        <v>27</v>
      </c>
      <c r="D28" s="16" t="s">
        <v>38</v>
      </c>
      <c r="E28" s="16"/>
    </row>
    <row r="29" spans="1:27">
      <c r="A29" s="1">
        <v>11</v>
      </c>
      <c r="B29" s="1">
        <v>106320</v>
      </c>
      <c r="C29" s="1" t="s">
        <v>27</v>
      </c>
      <c r="D29" s="16" t="s">
        <v>36</v>
      </c>
      <c r="E29" s="16"/>
    </row>
    <row r="30" spans="1:27">
      <c r="A30" s="1">
        <v>12</v>
      </c>
      <c r="B30" s="1">
        <v>106320</v>
      </c>
      <c r="C30" s="1" t="s">
        <v>27</v>
      </c>
      <c r="D30" s="16" t="s">
        <v>37</v>
      </c>
      <c r="E30" s="16"/>
    </row>
    <row r="34" spans="1:27">
      <c r="A34" s="3" t="s">
        <v>35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2024-05-18T02:46:19+02:00</dcterms:created>
  <dcterms:modified xsi:type="dcterms:W3CDTF">2024-05-18T02:46:19+02:00</dcterms:modified>
  <dc:title>Untitled Spreadsheet</dc:title>
  <dc:description/>
  <dc:subject/>
  <cp:keywords/>
  <cp:category/>
</cp:coreProperties>
</file>