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<sst xmlns="http://schemas.openxmlformats.org/spreadsheetml/2006/main" uniqueCount="41">
  <si>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</si>
  <si>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</si>
  <si>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</si>
  <si>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"Sprzątanie obiektów biurowych będących w administrowaniu Zarządu Infrastruktury  Miejskiej w Słupsku w roku 2021” z możliwością składania ofert częściowych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</si>
  <si>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</si>
  <si>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</si>
  <si>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</si>
  <si>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</si>
  <si>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</si>
  <si>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</si>
  <si>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</si>
  <si>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</si>
  <si>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Od dnia zawarcia umowy, jednak nie wcześniej niż od 01.01.2021r. do dnia 31.12.2021 r.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</si>
  <si>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</si>
  <si>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</si>
  <si>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</si>
  <si>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</si>
  <si>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</si>
  <si>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</si>
  <si>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</si>
  <si>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1.	Sprzątanie pomieszczeń biurowych zlokalizowanych na terenie cmentarza komunalnego przy ul. Rabina dr Maxa Josepha 4 w Słupsku</t>
  </si>
  <si>
    <t>szt.</t>
  </si>
  <si>
    <t>23%</t>
  </si>
  <si>
    <t>PLN</t>
  </si>
  <si>
    <t>ZADANIE NR 2.	Sprzątanie pomieszczeń biurowych Centrum Obsługi Klienta przy ul. Kołłątaja 32 (w budynku dworca kolejowego) w Słupsku</t>
  </si>
  <si>
    <t>ZADANIE NR 3.	Sprzątanie pomieszczeń biurowych Centrum Nadzoru Ruchu przy ul. Kołobrzeskiej 25 w Słupsku</t>
  </si>
  <si>
    <t>ZADANIE NR 4.	Sprzątanie pomieszczeń biurowych ZIM zlokalizowanych przy ul. Przemysłowej 73 w Słupsku na okres zastępstwa  na czas uzasadnionej nieobecności sprzątaczki</t>
  </si>
  <si>
    <t>Razem:</t>
  </si>
  <si>
    <t>Załączniki do postępowania</t>
  </si>
  <si>
    <t>Źródło</t>
  </si>
  <si>
    <t>Nazwa załącznika</t>
  </si>
  <si>
    <t>Warunki postępowania</t>
  </si>
  <si>
    <t>Załącznik 1A - Opis przedmiotu zamówienia.docx</t>
  </si>
  <si>
    <t>Załącznik 1B - Opis przedmiotu zamówienia.docx</t>
  </si>
  <si>
    <t>Załącznik 1C - Opis przedmiotu zamówienia.docx</t>
  </si>
  <si>
    <t>Załącznik 1D - Opis przedmiotu zamówienia.docx</t>
  </si>
  <si>
    <t>Załącznik 2 - Formularz ofertowy.doc</t>
  </si>
  <si>
    <t>Załącznik 3 - wykaz podwykonawców.docx</t>
  </si>
  <si>
    <t>Załącznik 4 - Wzór umowy sprzątanie.docx</t>
  </si>
  <si>
    <t>zapytanie ofertowe1.pdf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</si>
  <si>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w postaci papierowej lub elektronicznej.&lt;/span&gt;&lt;/p&gt;&lt;p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</si>
</sst>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dc1f0796820efca0208a7a47fc7b83.docx" TargetMode="External"/><Relationship Id="rId_hyperlink_2" Type="http://schemas.openxmlformats.org/officeDocument/2006/relationships/hyperlink" Target="https://platformazakupowa.pl/file/get_new/4b43b282db2dfeac468140c406d140c9.docx" TargetMode="External"/><Relationship Id="rId_hyperlink_3" Type="http://schemas.openxmlformats.org/officeDocument/2006/relationships/hyperlink" Target="https://platformazakupowa.pl/file/get_new/dbdfeb716b6eae6824859e506eae60ab.docx" TargetMode="External"/><Relationship Id="rId_hyperlink_4" Type="http://schemas.openxmlformats.org/officeDocument/2006/relationships/hyperlink" Target="https://platformazakupowa.pl/file/get_new/6e0b4282992099d1c2ec144d6e48dd67.docx" TargetMode="External"/><Relationship Id="rId_hyperlink_5" Type="http://schemas.openxmlformats.org/officeDocument/2006/relationships/hyperlink" Target="https://platformazakupowa.pl/file/get_new/a2d236aeadf64c9cef0bb31a3a104523.doc" TargetMode="External"/><Relationship Id="rId_hyperlink_6" Type="http://schemas.openxmlformats.org/officeDocument/2006/relationships/hyperlink" Target="https://platformazakupowa.pl/file/get_new/e57362433a62395cbdbd32e684f4572d.docx" TargetMode="External"/><Relationship Id="rId_hyperlink_7" Type="http://schemas.openxmlformats.org/officeDocument/2006/relationships/hyperlink" Target="https://platformazakupowa.pl/file/get_new/f649930a811c135bdb4325015efa576f.docx" TargetMode="External"/><Relationship Id="rId_hyperlink_8" Type="http://schemas.openxmlformats.org/officeDocument/2006/relationships/hyperlink" Target="https://platformazakupowa.pl/file/get_new/b2e693287f7e6c67134093d4f2caf81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396845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1342072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1342073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828710</v>
      </c>
      <c r="C11" s="6" t="s">
        <v>20</v>
      </c>
      <c r="D11" s="6">
        <v>2021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828762</v>
      </c>
      <c r="C12" s="6" t="s">
        <v>24</v>
      </c>
      <c r="D12" s="6">
        <v>2021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828763</v>
      </c>
      <c r="C13" s="6" t="s">
        <v>25</v>
      </c>
      <c r="D13" s="6">
        <v>2021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828764</v>
      </c>
      <c r="C14" s="6" t="s">
        <v>26</v>
      </c>
      <c r="D14" s="6">
        <v>2021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396845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396845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396845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396845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396845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396845</v>
      </c>
      <c r="C24" s="1" t="s">
        <v>31</v>
      </c>
      <c r="D24" s="16" t="s">
        <v>37</v>
      </c>
      <c r="E24" s="16"/>
    </row>
    <row r="25" spans="1:27">
      <c r="A25" s="1">
        <v>7</v>
      </c>
      <c r="B25" s="1">
        <v>396845</v>
      </c>
      <c r="C25" s="1" t="s">
        <v>31</v>
      </c>
      <c r="D25" s="16" t="s">
        <v>38</v>
      </c>
      <c r="E25" s="16"/>
    </row>
    <row r="26" spans="1:27">
      <c r="A26" s="1">
        <v>8</v>
      </c>
      <c r="B26" s="1">
        <v>396845</v>
      </c>
      <c r="C26" s="1" t="s">
        <v>31</v>
      </c>
      <c r="D26" s="16" t="s">
        <v>39</v>
      </c>
      <c r="E26" s="16"/>
    </row>
    <row r="30" spans="1:27">
      <c r="A30" s="3" t="s">
        <v>31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2024-05-29T06:27:33+02:00</dcterms:created>
  <dcterms:modified xsi:type="dcterms:W3CDTF">2024-05-29T06:27:33+02:00</dcterms:modified>
  <dc:title>Untitled Spreadsheet</dc:title>
  <dc:description/>
  <dc:subject/>
  <cp:keywords/>
  <cp:category/>
</cp:coreProperties>
</file>