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<sst xmlns="http://schemas.openxmlformats.org/spreadsheetml/2006/main" uniqueCount="38">
  <si>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</si>
  <si>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</si>
  <si>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</si>
  <si>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sprzętu audiowizualnego w ramach Projektu „Wsparcie dzieci umieszczonych w pieczy zastępczej w okresie epidemii COVID-19”</t>
  </si>
  <si>
    <t>Komentarz do całej oferty:</t>
  </si>
  <si>
    <t>LP</t>
  </si>
  <si>
    <t>Kryterium</t>
  </si>
  <si>
    <t>Opis</t>
  </si>
  <si>
    <t>Twoja propozycja/komentarz</t>
  </si>
  <si>
    <t>Uprawnienia do prowadzenia działalności</t>
  </si>
  <si>
    <t>Zamawiający uznaje warunek za spełniony, jeżeli Wykonawca wykaże, że prowadzi działalność gospodarczą w zakresie dostawy sprzętu będącego przedmiotem zamówienia. Proszę potwierdzić posiadanie uprawnień.</t>
  </si>
  <si>
    <t>Warunki płatności</t>
  </si>
  <si>
    <t>Przelew 30 dni od dostarczenia prawidłowo wystawionej faktury. Proszę potwierdzić wpisując "Akceptuję"</t>
  </si>
  <si>
    <t>Termin dostawy</t>
  </si>
  <si>
    <t>Termin dostawy nie później niż do 30 listopada 2020 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</si>
  <si>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</si>
  <si>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</si>
  <si>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</si>
  <si>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</si>
  <si>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</si>
  <si>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</si>
  <si>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</si>
  <si>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Opis przedmiotu zamówienia pozycja 1.</t>
  </si>
  <si>
    <t>Telewizor 50"</t>
  </si>
  <si>
    <t>szt.</t>
  </si>
  <si>
    <t>23%</t>
  </si>
  <si>
    <t>PLN</t>
  </si>
  <si>
    <t>Opis przedmiotu zamówienia pozycja 2.</t>
  </si>
  <si>
    <t>Urządzenie wielofunkcyje wraz z materiałami eksploatacyjnymi</t>
  </si>
  <si>
    <t>Razem:</t>
  </si>
  <si>
    <t>Załączniki do postępowania</t>
  </si>
  <si>
    <t>Źródło</t>
  </si>
  <si>
    <t>Nazwa załącznika</t>
  </si>
  <si>
    <t>Warunki postępowania</t>
  </si>
  <si>
    <t>Załącznik nr  1 - Formularz cenowy sprzęt.xlsx</t>
  </si>
  <si>
    <t>Załącznik nr 2 - klauzula informacyjna.pdf</t>
  </si>
  <si>
    <t>Zapytanie ofertowe - sprzęt.pdf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</si>
  <si>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style="font-variant-numeric: normal; font-variant-east-asian: normal; vertical-align: baseline;"&gt;informujemy o postępowaniu &lt;/span&gt;na &lt;span style="text-align: center;"&gt;dostawę sprzętu&amp;nbsp;&lt;/span&gt;&lt;span style="text-align: center;"&gt;audiowizualnego w ramach Projektu „Wsparcie dzieci umieszczonych w pieczy
zastępczej w okresie epidemii COVID-19” realizowanego i&amp;nbsp;współfinansowanego
w ramach Programu Operacyjnego Wiedza Edukacja Rozwój lata 2014-2020 - Działania
2.8 Rozwój usług społecznych świadczonych lokalnie, PI 9iv: Ułatwianie dostępu
do&amp;nbsp;przystępnych cenowo, trwałych oraz wysokiej jakości usług, w tym opieki
zdrowotnej i usług socjalnych świadczonych w interesie ogólnym
współfinansowanego z Europejskiego Funduszu Społecznego&lt;/span&gt;&lt;span style="text-align: center;"&gt;&amp;nbsp;&lt;/span&gt;prowadzonym przez Zamawiającego w trybie zgodnym z regulaminem wewnętrznym organizacji.&lt;/p&gt;&lt;p dir="ltr" style="line-height:1.38;margin-top:0pt;margin-bottom:0pt;"&gt;&lt;br&gt;&lt;/p&gt;&lt;p dir="ltr" style="line-height:1.38;margin-top:0pt;margin-bottom:0pt;"&gt;&lt;span style="font-variant-numeric: normal; font-variant-east-asian: normal; vertical-align: baseline;"&gt;Zapraszamy do złożenia ofert poprzez poniższy formularz elektroniczny. W załączniku do postępowania zamieszono dokumentację. &lt;/span&gt;&lt;span data-contrast="none" class="TextRun SCXO49169059 BCX8" xml:lang="PL-PL" lang="PL-PL" style="margin: 0px; padding: 0px; user-select: text; -webkit-user-drag: none; -webkit-tap-highlight-color: transparent; font-kerning: none; line-height: 18px;"&gt;&lt;span class="NormalTextRun SCXO49169059 BCX8" style="margin: 0px; padding: 0px; user-select: text; -webkit-user-drag: none; -webkit-tap-highlight-color: transparent;"&gt; &lt;/span&gt;&lt;/span&gt;&lt;span class="EOP SCXO49169059 BCX8" style="margin: 0px; padding: 0px; user-select: text; -webkit-user-drag: none; -webkit-tap-highlight-color: transparent; line-height: 18px;"&gt;&amp;nbsp;&lt;/span&gt;&lt;/p&gt;&lt;br&gt;&lt;p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</si>
</sst>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c1cb9d00450eb090c32cb622a8d806.xlsx" TargetMode="External"/><Relationship Id="rId_hyperlink_2" Type="http://schemas.openxmlformats.org/officeDocument/2006/relationships/hyperlink" Target="https://platformazakupowa.pl/file/get_new/d886c1ad217f41eead108a3bb8974495.pdf" TargetMode="External"/><Relationship Id="rId_hyperlink_3" Type="http://schemas.openxmlformats.org/officeDocument/2006/relationships/hyperlink" Target="https://platformazakupowa.pl/file/get_new/feaadd80f31c75b0ca5f8ca92c4fc34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394879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1335062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1335063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1335117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824085</v>
      </c>
      <c r="C12" s="6" t="s">
        <v>22</v>
      </c>
      <c r="D12" s="6" t="s">
        <v>23</v>
      </c>
      <c r="E12" s="6">
        <v>17.0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824086</v>
      </c>
      <c r="C13" s="6" t="s">
        <v>27</v>
      </c>
      <c r="D13" s="6" t="s">
        <v>28</v>
      </c>
      <c r="E13" s="6">
        <v>18.0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394879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394879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394879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2026-04-04T20:02:16+02:00</dcterms:created>
  <dcterms:modified xsi:type="dcterms:W3CDTF">2026-04-04T20:02:16+02:00</dcterms:modified>
  <dc:title>Untitled Spreadsheet</dc:title>
  <dc:description/>
  <dc:subject/>
  <cp:keywords/>
  <cp:category/>
</cp:coreProperties>
</file>