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<sst xmlns="http://schemas.openxmlformats.org/spreadsheetml/2006/main" uniqueCount="42">
  <si>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</si>
  <si>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</si>
  <si>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</si>
  <si>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Usuwanie odpadów z folii rolniczych, siatki i sznurka do owijania balotów, opakowań po nawozach i typu Big Bag z terenu Gminy Elbląg</t>
  </si>
  <si>
    <t>Komentarz do całej oferty:</t>
  </si>
  <si>
    <t>LP</t>
  </si>
  <si>
    <t>Kryterium</t>
  </si>
  <si>
    <t>Opis</t>
  </si>
  <si>
    <t>Twoja propozycja/komentarz</t>
  </si>
  <si>
    <t>Klauzula informacyjna RODO</t>
  </si>
  <si>
    <t>Proszę potwierdzić dołączając wypełnioną i podpisaną klauzulę informacyjną oraz wpisując "Akceptuję"</t>
  </si>
  <si>
    <t>Brak zaległości w zobowiązaniach w stosunku do Skarbu Państwa, posiadanie prawa do dysponowania towarem, zobowiązanie do rozliczenia VAT od transakcji z organem</t>
  </si>
  <si>
    <t>Wykonawca oświadcza, że nie posiada zaległości w zobowiązaniach w stosunku do Skarbu Państwa, które uniemożliwiłby zapłatę VAT z faktury oraz że ma prawo dysponowania towarem, a także że VAT od transakcji zostanie rozliczony z organem. Proszę potwierdzić dołączając wypełnione i podpisane Oświadczenie oraz wpisując "Oświadczam"</t>
  </si>
  <si>
    <t>Oświadczenie o spełnieniu warunków udziału w postępowaniu</t>
  </si>
  <si>
    <t>Proszę potwierdzić dołączając wypełniony i podpisany druk oświadczenia oraz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</si>
  <si>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</si>
  <si>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</si>
  <si>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</si>
  <si>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</si>
  <si>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</si>
  <si>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</si>
  <si>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</si>
  <si>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 folii rolniczej</t>
  </si>
  <si>
    <t>Mg</t>
  </si>
  <si>
    <t>usługa</t>
  </si>
  <si>
    <t>23%</t>
  </si>
  <si>
    <t>PLN</t>
  </si>
  <si>
    <t>odpady z siatki i sznurka do owijania balotów</t>
  </si>
  <si>
    <t>odpady z opakowań typu Big Bag oraz worków po nawozach</t>
  </si>
  <si>
    <t>Razem:</t>
  </si>
  <si>
    <t>Załączniki do postępowania</t>
  </si>
  <si>
    <t>Źródło</t>
  </si>
  <si>
    <t>Nazwa załącznika</t>
  </si>
  <si>
    <t>Warunki postępowania</t>
  </si>
  <si>
    <t>Formularz oferty - zał. nr 1 do zaproszenia.docx</t>
  </si>
  <si>
    <t>KLAUZULA INFORMACYJNA załącznik nr 3 do zaproszenia.docx</t>
  </si>
  <si>
    <t>oświadczenie o VAT Załącznik do formularza.docx</t>
  </si>
  <si>
    <t>OŚWIADCZENIE WYKONAWCY załącznik nr 4 do zaproszenia.docx</t>
  </si>
  <si>
    <t>wzór umowy.pdf</t>
  </si>
  <si>
    <t>zaproszenie do złożenia oferty.pdf</t>
  </si>
  <si>
    <t>offer_value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</si>
  <si>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font-weight: 400; text-align: justify; white-space: normal;"&gt;Zamawiający: Gmina Elbląg z siedzibą urzędu: 82-300 Elbląg, ul. Browarna 85 reprezentowana przez Wójta Gminy Elbląg&lt;/span&gt;&lt;br&gt;&lt;/span&gt;&lt;/p&gt;&lt;p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wszystkich solidnych Wykonawców. Postępowanie to prowadzone jest przez Zamawiającego w trybie art. 4 pkt. 8 ustawy Prawo zamówień publicznych i ma na celu uzyskanie ofert na realizację przedsięwzięcia pn.:  Usuwanie odpadów z folii rolniczych, siatki i sznurka do owijania balotów, opakowań po nawozach i typu Big Bag z terenu Gminy Elbląg&lt;/span&gt;&lt;/p&gt;&lt;p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class="MsoListParagraph" style="margin-top:6.0pt;margin-right:0cm;margin-bottom:
0cm;margin-left:21.25pt;margin-bottom:.0001pt;text-align:justify;text-indent:
-21.25pt;mso-list:l2 level1 lfo4"&gt;&lt;!--[if !supportLists]--&gt;1.&lt;span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&lt;/span&gt;&lt;!--[endif]--&gt;Przedmiot zamówienia: &lt;o:p&gt;&lt;/o:p&gt;&lt;/p&gt;&lt;p class="MsoNormal" style="margin-left:21.25pt;text-align:justify;mso-pagination:
none;mso-hyphenate:none"&gt;„Usuwanie odpadów z folii rolniczych, siatki i sznurka
do owijania balotów, opakowań po nawozach i typu Big Bag” z terenu Gminy Elbląg,
w oparciu o dofinansowanie w formie dotacji z Narodowego Funduszu Ochrony
Środowiska i Gospodarki Wodnej w Warszawie na mocy Umowy Nr
1332/2020/14/OZ-UP-go/D z dnia 30.06.2020r. W wyniku realizacji zadania należy
osiągnąć efekt ekologiczny określany jako masa odpadów poddanych odzyskowi lub
unieszkodliwieniu w wysokości 70 Mg.&lt;o:p&gt;&lt;/o:p&gt;&lt;/p&gt;&lt;p class="MsoNormal" style="margin-left:21.3pt;text-align:justify"&gt;&lt;strong&gt;&lt;u&gt;Wspólny
Słownik Zamówień (CPV): &lt;o:p&gt;&lt;/o:p&gt;&lt;/u&gt;&lt;/strong&gt;&lt;/p&gt;&lt;p class="MsoBodyText" style="margin-left:21.3pt"&gt;&lt;strong&gt;&lt;span style="font-size:11.0pt"&gt;Kod CPV &lt;o:p&gt;&lt;/o:p&gt;&lt;/span&gt;&lt;/strong&gt;&lt;/p&gt;&lt;p class="MsoBodyText" style="margin-left:21.3pt"&gt;&lt;strong&gt;&lt;span style="font-size:11.0pt"&gt;90500000-2 Usługi związane
z&amp;nbsp;odpadami&lt;o:p&gt;&lt;/o:p&gt;&lt;/span&gt;&lt;/strong&gt;&lt;/p&gt;&lt;p class="MsoNormal" style="margin-left:21.3pt;text-align:justify"&gt;&lt;strong&gt;&lt;span style="font-size:11.0pt"&gt;90533000-2
Usługi gospodarki odpadami&lt;o:p&gt;&lt;/o:p&gt;&lt;/span&gt;&lt;/strong&gt;&lt;/p&gt;&lt;p class="MsoNormal" style="margin-left:21.3pt;text-align:justify"&gt;&lt;strong&gt;&lt;span style="font-size:11.0pt"&gt;90512000-9 Usługi
transportu odpadów&lt;o:p&gt;&lt;/o:p&gt;&lt;/span&gt;&lt;/strong&gt;&lt;/p&gt;&lt;p class="MsoNormal" style="margin-left:21.3pt;text-align:justify"&gt;&lt;strong&gt;&lt;span style="font-size:11.0pt"&gt;90514000-3 Usługi
recyklingu odpadów&lt;o:p&gt;&lt;/o:p&gt;&lt;/span&gt;&lt;/strong&gt;&lt;/p&gt;&lt;p class="MsoListParagraphCxSpFirst" style="margin-left:21.3pt;mso-add-space:
auto;text-align:justify;text-indent:-21.3pt;mso-list:l5 level1 lfo11"&gt;&lt;!--[if !supportLists]--&gt;1)&lt;span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&lt;/span&gt;&lt;!--[endif]--&gt;Przedmiot zamówienia obejmuje usunięcie odpadów pochodzących
z działalności rolniczej &lt;br&gt;
z terenu Gminy Elbląg, w tym załadunek, odbiór odpadów z miejsca wskazanego
przez Zamawiającego na terenie gminy, transport odpadów z miejsca odbioru do
miejsca unieszkodliwiania, rozładunek i zdeponowanie lub unieszkodliwienie lub
poddanie odzyskowi odpadów pochodzących z działalności rolniczej: folia
rolnicza, siatka i sznurek do owijania balotów, worki po nawozach typu Big Bag
wraz z kosztami unieszkodliwienia oraz prowadzenie ilościowej i jakościowej
ewidencji odpadów.&lt;o:p&gt;&lt;/o:p&gt;&lt;/p&gt;&lt;p class="MsoListParagraphCxSpMiddle" style="margin-left:21.3pt;mso-add-space:
auto;text-align:justify;text-indent:-21.3pt;mso-list:l5 level1 lfo11"&gt;&lt;!--[if !supportLists]--&gt;2)&lt;span style="font-variant-numeric: normal; font-variant-east-asian: normal; font-stretch: normal; font-size: 7pt; line-height: normal; font-family: &amp;quot;Times New Roman&amp;quot;;"&gt;&amp;nbsp;&amp;nbsp;&amp;nbsp;&amp;nbsp;&lt;/span&gt;Zadanie należy zrealizować zgodnie z wymaganiami
zawartymi we wzorze umowy oraz w oparciu o wytyczne Narodowego Funduszu Ochrony Środowiska zawarte w Programie
Priorytetowym pt. „Usuwanie folii rolniczych i innych odpadów pochodzących z
działalności rolniczej, a także z należytą starannością, z zachowaniem
wszystkich wymogów jakościowych, technicznych i bezpieczeństwa określonych w
obowiązujących przepisach prawa, w szczególności z:&lt;o:p&gt;&lt;/o:p&gt;&lt;/p&gt;&lt;p class="MsoListParagraphCxSpMiddle" style="margin-left:42.55pt;mso-add-space:
auto;text-indent:-21.25pt;mso-list:l6 level1 lfo10;mso-layout-grid-align:none;
text-autospace:none"&gt;&lt;!--[if !supportLists]--&gt;a)&lt;span style="font-variant-numeric: normal; font-variant-east-asian: normal; font-stretch: normal; font-size: 7pt; line-height: normal; font-family: &amp;quot;Times New Roman&amp;quot;;"&gt;&amp;nbsp;&amp;nbsp;&lt;/span&gt;Ustawą
z dnia 14 grudnia 2012r. o odpadach (Dz.U. z 2020 poz. 797 z późn. zm.)&lt;o:p&gt;&lt;/o:p&gt;&lt;/p&gt;&lt;p class="MsoListParagraphCxSpMiddle" style="margin-left:42.55pt;mso-add-space:
auto;text-indent:-21.25pt;mso-list:l6 level1 lfo10;mso-layout-grid-align:none;
text-autospace:none"&gt;&lt;!--[if !supportLists]--&gt;b)&lt;span style="font-variant-numeric: normal; font-variant-east-asian: normal; font-stretch: normal; font-size: 7pt; line-height: normal; font-family: &amp;quot;Times New Roman&amp;quot;;"&gt;&amp;nbsp;&amp;nbsp;&amp;nbsp;&lt;/span&gt;Ustawą
z dnia 27 kwietnia 2001r. Prawo ochrony środowiska (Dz.U. z 2020r. poz. 1219)&lt;o:p&gt;&lt;/o:p&gt;&lt;/p&gt;&lt;p class="MsoListParagraphCxSpMiddle" style="margin-left:21.3pt;mso-add-space:
auto;text-align:justify;text-indent:-21.3pt;mso-list:l5 level1 lfo11"&gt;&lt;!--[if !supportLists]--&gt;3)&lt;span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&lt;/span&gt;&lt;!--[endif]--&gt;Zakładana ilość odebranych odpadów ustalona na
podstawie zadeklarowanych przez rolników ilości odpadów wynosi:&lt;o:p&gt;&lt;/o:p&gt;&lt;/p&gt;&lt;p class="MsoListParagraphCxSpMiddle" style="margin-left:42.55pt;mso-add-space:
auto;text-indent:-21.25pt;mso-list:l10 level1 lfo8"&gt;&lt;!--[if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&lt;/span&gt;&lt;!--[endif]--&gt;odpady z folii rolniczej – ok. 40 Mg&lt;o:p&gt;&lt;/o:p&gt;&lt;/p&gt;&lt;p class="MsoListParagraphCxSpMiddle" style="margin-left:42.55pt;mso-add-space:
auto;text-indent:-21.25pt;mso-list:l10 level1 lfo8"&gt;&lt;!--[if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
&lt;/span&gt;&lt;!--[endif]--&gt;odpady z siatki i ze sznurka do owijania balotów – ok.
10 Mg&lt;o:p&gt;&lt;/o:p&gt;&lt;/p&gt;&lt;p class="MsoListParagraphCxSpLast" style="margin-left:42.55pt;mso-add-space:
auto;text-indent:-21.25pt;mso-list:l10 level1 lfo8"&gt;&lt;!--[if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&lt;/span&gt;&lt;!--[endif]--&gt;odpady z opakowań typu Big Bag oraz worków po nawozach
– ok. 20 Mg.&lt;o:p&gt;&lt;/o:p&gt;&lt;/p&gt;&lt;p class="MsoNormal" style="margin-left:21.3pt;text-align:justify;text-indent:
-21.3pt;mso-list:l1 level2 lfo9;mso-layout-grid-align:none;text-autospace:none"&gt;&lt;!--[if !supportLists]--&gt;4)&lt;span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&lt;/span&gt;&lt;!--[endif]--&gt;Zamawiający wymaga od Wykonawcy zawarcia umowy z
legalnym składowiskiem uprawnionym do przyjęcia odpadów.&lt;o:p&gt;&lt;/o:p&gt;&lt;/p&gt;&lt;p class="MsoNormal" style="margin-left:21.3pt;text-align:justify;text-indent:
-21.3pt;mso-list:l1 level2 lfo9;mso-layout-grid-align:none;text-autospace:none"&gt;&lt;!--[if !supportLists]--&gt;5)&lt;span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&lt;/span&gt;&lt;!--[endif]--&gt;Wykonawca zobowiązany będzie do: &lt;o:p&gt;&lt;/o:p&gt;&lt;/p&gt;&lt;p class="MsoListParagraphCxSpFirst" style="margin-left:42.55pt;mso-add-space:
auto;text-align:justify;text-indent:-21.25pt;mso-list:l3 level1 lfo12;
mso-layout-grid-align:none;text-autospace:none"&gt;&lt;!--[if !supportLists]--&gt;a)&lt;span style="font-variant-numeric: normal; font-variant-east-asian: normal; font-stretch: normal; font-size: 7pt; line-height: normal; font-family: &amp;quot;Times New Roman&amp;quot;;"&gt;&amp;nbsp;&amp;nbsp;&lt;/span&gt;ważenia odebranych odpadów z folii rolniczych, siatki i
sznurka do owijania balotów oraz opakowań typu Big Bag przy użyciu własnych (posiadających legalizację) urządzeń.&lt;o:p&gt;&lt;/o:p&gt;&lt;/p&gt;&lt;p class="MsoListParagraphCxSpMiddle" style="margin-left:42.55pt;mso-add-space:
auto;text-align:justify;text-indent:-21.25pt;mso-list:l3 level1 lfo12;
mso-layout-grid-align:none;text-autospace:none"&gt;&lt;!--[if !supportLists]--&gt;b)&lt;span style="font-variant-numeric: normal; font-variant-east-asian: normal; font-stretch: normal; font-size: 7pt; line-height: normal; font-family: &amp;quot;Times New Roman&amp;quot;;"&gt;&amp;nbsp;&lt;/span&gt;załadunku odpowiednio zapakowanych odpadów z folii rolniczych,
siatki i sznurka do owijania balotów oraz opakowań typu Big Bag oraz
uporządkowanie miejsca wykonywania usługi w w/w odpadów.&lt;o:p&gt;&lt;/o:p&gt;&lt;/p&gt;&lt;p class="MsoListParagraphCxSpMiddle" style="margin-left:42.55pt;mso-add-space:
auto;text-align:justify;text-indent:-21.25pt;mso-list:l3 level1 lfo12;
mso-layout-grid-align:none;text-autospace:none"&gt;&lt;!--[if !supportLists]--&gt;c)&lt;span style="font-variant-numeric: normal; font-variant-east-asian: normal; font-stretch: normal; font-size: 7pt; line-height: normal; font-family: &amp;quot;Times New Roman&amp;quot;;"&gt;&amp;nbsp;&lt;/span&gt;&lt;!--[endif]--&gt;transportu odebranych odpadów z folii rolniczych,
siatki i sznurka do owijania balotów oraz opakowań typu Big Bag do miejsca ich
odzysku lub unieszkodliwienia środkami transportu posiadającymi aktualne
zezwolenie na transport odpadów.&lt;o:p&gt;&lt;/o:p&gt;&lt;/p&gt;&lt;p class="MsoListParagraphCxSpMiddle" style="margin-left:42.55pt;mso-add-space:
auto;text-align:justify;text-indent:-21.25pt;mso-list:l3 level1 lfo12;
mso-layout-grid-align:none;text-autospace:none"&gt;&lt;!--[if !supportLists]--&gt;d)&lt;span style="font-variant-numeric: normal; font-variant-east-asian: normal; font-stretch: normal; font-size: 7pt; line-height: normal; font-family: &amp;quot;Times New Roman&amp;quot;;"&gt;&amp;nbsp;&amp;nbsp;&lt;/span&gt;rozładunku i przekazania odpadów z folii rolniczych,
siatki i sznurka do owijania balotów oraz opakowań typu Big Bag do odzysku lub
unieszkodliwienia.&lt;o:p&gt;&lt;/o:p&gt;&lt;/p&gt;&lt;p class="MsoListParagraphCxSpMiddle" style="margin-left:42.55pt;mso-add-space:
auto;text-align:justify;text-indent:-21.25pt;mso-list:l3 level1 lfo12;
mso-layout-grid-align:none;text-autospace:none"&gt;&lt;!--[if !supportLists]--&gt;e) wykonania przedmiotu zamówienia z uwzględnieniem
wymogów obowiązującego w tym zakresie prawa, do przekazania Zamawiającemu
stosownych dokumentów potwierdzających właściwe i zgodne z przepisami wykonanie
przedmiotu zamówienia, a w szczególności Wykonawca zobowiązany jest do przekazania Zamawiającemu
oryginałów/ potwierdzających za zgodność/ kart przekazania odpadów z folii
rolniczych, siatki i sznurka do owijania balotów oraz opakowań typu Big Bag
poddanych odzyskowi lub unieszkodliwieniu.&lt;o:p&gt;&lt;/o:p&gt;&lt;/p&gt;&lt;p class="MsoListParagraphCxSpMiddle" style="margin-left:42.55pt;mso-add-space:
auto;text-align:justify;text-indent:-21.25pt;mso-list:l3 level1 lfo12;
mso-layout-grid-align:none;text-autospace:none"&gt;&lt;!--[if !supportLists]--&gt;f)&lt;span style="font-variant-numeric: normal; font-variant-east-asian: normal; font-stretch: normal; font-size: 7pt; line-height: normal; font-family: &amp;quot;Times New Roman&amp;quot;;"&gt;&amp;nbsp;&lt;/span&gt;prowadzenia ilościowej i jakościowej ewidencji odpadów
określonej art. 66 i 67 Ustawy o odpadach z zastosowaniem wzorów dokumentów w
niej określonych.&lt;o:p&gt;&lt;/o:p&gt;&lt;/p&gt;&lt;p class="MsoListParagraphCxSpMiddle" style="margin-left:42.55pt;mso-add-space:
auto;text-align:justify;text-indent:-21.25pt;mso-list:l3 level1 lfo12;
mso-layout-grid-align:none;text-autospace:none"&gt;&lt;!--[if !supportLists]--&gt;g)&lt;span style="font-variant-numeric: normal; font-variant-east-asian: normal; font-stretch: normal; font-size: 7pt; line-height: normal; font-family: &amp;quot;Times New Roman&amp;quot;;"&gt;&amp;nbsp;&lt;/span&gt;dostarczenia wygenerowanych z systemu BDO i
poświadczonych za zgodność z oryginałem kopii kart ewidencji odpadów potwierdzających przyjęcie odpadów
przez prowadzącego zbieranie lub przetwarzanie odpadów w procesie odzysku lub
unieszkodliwienia wraz z ich zbiorczym zestawieniem.&lt;o:p&gt;&lt;/o:p&gt;&lt;/p&gt;&lt;p class="MsoListParagraphCxSpMiddle" style="margin-left:42.55pt;mso-add-space:
auto;text-align:justify;text-indent:-21.25pt;mso-list:l3 level1 lfo12;
mso-layout-grid-align:none;text-autospace:none"&gt;&lt;!--[if !supportLists]--&gt;h)&lt;span style="font-variant-numeric: normal; font-variant-east-asian: normal; font-stretch: normal; font-size: 7pt; line-height: normal; font-family: &amp;quot;Times New Roman&amp;quot;;"&gt;&amp;nbsp; &amp;nbsp;&lt;/span&gt;dostarczenia Zamawiającemu wygenerowanych z systemu BDO
kart przekazania odpadów do docelowej instalacji oraz wygenerowane z systemu
BDO dokumenty ewidencji odpadów potwierdzających ostateczne zagospodarowanie
odpadów w procesie unieszkodliwiania lub odzysku.&lt;o:p&gt;&lt;/o:p&gt;&lt;/p&gt;&lt;p class="MsoListParagraphCxSpMiddle" style="margin-left:42.55pt;mso-add-space:
auto;text-align:justify;text-indent:-21.25pt;mso-list:l3 level1 lfo12;
mso-layout-grid-align:none;text-autospace:none"&gt;&lt;!--[if !supportLists]--&gt;i)&lt;span style="font-variant-numeric: normal; font-variant-east-asian: normal; font-stretch: normal; font-size: 7pt; line-height: normal; font-family: &amp;quot;Times New Roman&amp;quot;;"&gt;&amp;nbsp;&amp;nbsp;&amp;nbsp;&amp;nbsp;&amp;nbsp;&amp;nbsp;&amp;nbsp;&lt;/span&gt;złożenia oświadczenia o prawidłowym wykonaniu prac z
zachowaniem właściwych przepisów w szczególności Ustawy Prawo ochrony
środowiska oraz ustawy o odpadach.&lt;o:p&gt;&lt;/o:p&gt;&lt;/p&gt;&lt;p class="MsoListParagraphCxSpLast" style="margin-left:42.55pt;mso-add-space:
auto;text-align:justify;text-indent:-21.25pt;mso-list:l3 level1 lfo12;
mso-layout-grid-align:none;text-autospace:none"&gt;&lt;!--[if !supportLists]--&gt;j)&lt;span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&lt;/span&gt;&lt;!--[endif]--&gt;przedłożenia dokumentów koniecznych do rozliczenia
wniosku przez Zamawiającego z Narodowym Funduszem Ochrony Środowiska i Gospodarki Wodnej w Warszawie.&lt;o:p&gt;&lt;/o:p&gt;&lt;/p&gt;&lt;p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!supportLists]--&gt;2.&lt;span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&lt;/span&gt;&lt;!--[endif]--&gt;Termin realizacji zamówienia: do dnia &lt;span style="color:red"&gt;15.12.2020r.&lt;/span&gt;&lt;strong&gt;&lt;o:p&gt;&lt;/o:p&gt;&lt;/strong&gt;&lt;/p&gt;&lt;p class="MsoNormal" style="margin-top:6.0pt;margin-right:0cm;margin-bottom:0cm;
margin-left:21.25pt;margin-bottom:.0001pt;text-align:justify;text-indent:-21.25pt;
mso-list:l11 level1 lfo1;tab-stops:list 21.3pt"&gt;&lt;!--[if !supportLists]--&gt;3.&lt;span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&lt;/span&gt;&lt;!--[endif]--&gt;Okres gwarancji: do czasu uzyskania informacji od
Instytucji Pośredniczącej o prawidłowości złożonego rozliczenia dotacji.&lt;strong&gt;&lt;o:p&gt;&lt;/o:p&gt;&lt;/strong&gt;&lt;/p&gt;&lt;p class="MsoNormal" style="margin-top:6.0pt;margin-right:0cm;margin-bottom:0cm;
margin-left:21.3pt;margin-bottom:.0001pt;text-align:justify;text-indent:-21.3pt;
mso-list:l11 level1 lfo1;tab-stops:list 21.3pt"&gt;&lt;!--[if !supportLists]--&gt;4.&lt;span style="font-variant-numeric: normal; font-variant-east-asian: normal; font-stretch: normal; font-size: 7pt; line-height: normal; font-family: &amp;quot;Times New Roman&amp;quot;;"&gt;&amp;nbsp;&amp;nbsp;&amp;nbsp;&amp;nbsp;&amp;nbsp;&amp;nbsp;&lt;/span&gt;Miejsce&amp;nbsp;i&amp;nbsp;termin&amp;nbsp;złożenia&amp;nbsp;oferty:&amp;nbsp;&lt;strong&gt;Urząd&amp;nbsp;Gminy&amp;nbsp;Elbląg,&amp;nbsp;ul.&amp;nbsp;Browarna&amp;nbsp;85,&amp;nbsp;82-300
Elbląg, sekretariat pok. nr 20&amp;nbsp;&lt;/strong&gt;lub w formie elektronicznej za pośrednictwem
Platformy zakupowej &lt;span style="background-image: initial; background-position: initial; background-size: initial; background-repeat: initial; background-attachment: initial; background-origin: initial; background-clip: initial;"&gt;(&lt;/span&gt;&lt;a href="https://platformazakupowa.pl/ug_elblag"&gt;&lt;span style="color: rgb(35, 82, 124); background-image: initial; background-position: initial; background-size: initial; background-repeat: initial; background-attachment: initial; background-origin: initial; background-clip: initial;"&gt;https://platformazakupowa.pl/ug_elblag&lt;/span&gt;&lt;/a&gt;&lt;span style="background-image: initial; background-position: initial; background-size: initial; background-repeat: initial; background-attachment: initial; background-origin: initial; background-clip: initial;"&gt;)&amp;nbsp;&lt;/span&gt;&lt;strong&gt;do dnia &lt;span style="color:red"&gt;16.11.2020&lt;/span&gt; r. do godz. 13:00&lt;o:p&gt;&lt;/o:p&gt;&lt;/strong&gt;&lt;/p&gt;&lt;p class="MsoNormal" style="text-indent: 21.3pt; background-image: initial; background-position: initial; background-size: initial; background-repeat: initial; background-attachment: initial; background-origin: initial; background-clip: initial;"&gt;&lt;span style="color:black;mso-color-alt:windowtext"&gt;Oferta
złożona po terminie nie weźmie udziału w postępowaniu.&lt;/span&gt;&lt;o:p&gt;&lt;/o:p&gt;&lt;/p&gt;&lt;p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&lt;/span&gt;&lt;!--[endif]--&gt;Warunki płatności: &lt;strong&gt;&lt;o:p&gt;&lt;/o:p&gt;&lt;/strong&gt;&lt;/p&gt;&lt;p class="MsoNormal" style="margin-top:6.0pt;margin-right:0cm;margin-bottom:0cm;
margin-left:21.25pt;margin-bottom:.0001pt;text-align:justify"&gt;&lt;span style="color:#00000A"&gt;Zamawiający przewiduje &lt;/span&gt;&lt;span style="color:black"&gt;jedną
płatność za wykonanie zadania.&amp;nbsp;&lt;/span&gt;&lt;span style="color:#00000A"&gt;Rozliczenie nastąpi zgodnie z warunkami zawartymi w ogólnych warunkach umownych na podstawie
wystawionej faktury VAT/rachunku. Wynagrodzenie płatne będzie przelewem, na
wskazany na fakturze/rachunku przez Wykonawcę rachunek bankowy, w terminie 30
dni od daty dostarczenia Zamawiającemu prawidłowo wystawionej faktury
VAT/rachunku.&lt;o:p&gt;&lt;/o:p&gt;&lt;/span&gt;&lt;/p&gt;&lt;p class="MsoNormal" style="margin-top:6.0pt;margin-right:0cm;margin-bottom:0cm;
margin-left:21.25pt;margin-bottom:.0001pt;text-align:justify"&gt;Podstawą do
wystawienia faktury końcowej za wykonanie usługi stanowić będzie protokół
końcowego odbioru usługi i dostarczenia Zamawiającemu wygenerowanych z systemu
BDO kart przekazania odpadów do docelowej instalacji oraz wygenerowane z
systemu BDO dokumenty ewidencji odpadów potwierdzających ostateczne
zagospodarowanie odpadów w procesie unieszkodliwiania lub odzysku.&lt;o:p&gt;&lt;/o:p&gt;&lt;/p&gt;&lt;p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!supportLists]--&gt;6.&lt;span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&lt;/span&gt;&lt;!--[endif]--&gt;Warunki udziału w postępowaniu:&lt;strong&gt;&lt;o:p&gt;&lt;/o:p&gt;&lt;/strong&gt;&lt;/p&gt;&lt;p class="MsoNormal" style="margin-top:6.0pt;margin-right:0cm;margin-bottom:0cm;
margin-left:21.25pt;margin-bottom:.0001pt;text-align:justify"&gt;O udzielenie zamówienia mogą ubiegać
się wykonawcy, którzy spełniają
następujące warunki udziału w postępowaniu:&lt;o:p&gt;&lt;/o:p&gt;&lt;/p&gt;&lt;p style="margin-left:42.55pt;text-align:justify;text-indent:-21.25pt;
mso-list:l9 level2 lfo3"&gt;&lt;!--[if !supportLists]--&gt;a)&lt;span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&lt;/span&gt;&lt;!--[endif]--&gt;złożą wypełniony i podpisany druk
oferty&lt;o:p&gt;&lt;/o:p&gt;&lt;/p&gt;&lt;p style="margin-left:42.55pt;text-align:justify;text-indent:-21.25pt;
mso-list:l9 level2 lfo3"&gt;&lt;!--[if !supportLists]--&gt;b)&lt;span style="font-variant-numeric: normal; font-variant-east-asian: normal; font-stretch: normal; font-size: 7pt; line-height: normal; font-family: &amp;quot;Times New Roman&amp;quot;;"&gt;&amp;nbsp;&amp;nbsp;&amp;nbsp;&amp;nbsp;&amp;nbsp; &lt;/span&gt;&lt;!--[endif]--&gt;posiadają wiedzę i doświadczenie a
także uprawnienia do wykonywania prac i czynności niezbędnych do prawidłowego
wykonania przedmiotu umowy, tj. posiada wymagane prawem zezwolenia na
prowadzenie w/w działalności oraz umowę na odbiór odpadów.&lt;o:p&gt;&lt;/o:p&gt;&lt;/p&gt;&lt;p style="margin-left:42.55pt;text-align:justify;text-indent:-21.25pt;
mso-list:l9 level2 lfo3"&gt;&lt;!--[if !supportLists]--&gt;c)&lt;span style="font-variant-numeric: normal; font-variant-east-asian: normal; font-stretch: normal; font-size: 7pt; line-height: normal; font-family: &amp;quot;Times New Roman&amp;quot;;"&gt;&amp;nbsp;&amp;nbsp;&amp;nbsp;&amp;nbsp;&amp;nbsp;&amp;nbsp; &lt;/span&gt;&lt;!--[endif]--&gt;złożą oświadczenie, że&lt;o:p&gt;&lt;/o:p&gt;&lt;/p&gt;&lt;p class="MsoListParagraphCxSpFirst" style="margin-left:2.0cm;mso-add-space:auto;
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&lt;/span&gt;&lt;/span&gt;&lt;!--[endif]--&gt;są uprawnieni do występowania w obrocie prawnym
zgodnie z wymogami ustawowymi,&lt;o:p&gt;&lt;/o:p&gt;&lt;/p&gt;&lt;p class="MsoListParagraphCxSpMiddle" style="margin-left:2.0cm;mso-add-space:
auto;text-align:justify;text-indent:-14.15pt;mso-list:l4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&lt;/span&gt;&lt;/span&gt;&lt;!--[endif]--&gt;prowadzą działalność w zakresie wykonywania usług
objętych umową &lt;o:p&gt;&lt;/o:p&gt;&lt;/p&gt;&lt;p class="MsoListParagraphCxSpLast" style="margin-left:2.0cm;mso-add-space:auto;
text-align:justify;text-indent:-14.15pt;mso-list:l4 level1 lfo7"&gt;&lt;!--[if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
&lt;/span&gt;&lt;/span&gt;&lt;!--[endif]--&gt;posiadają lub będą posiadać aktualne zezwolenia
na transport odpadów,&lt;o:p&gt;&lt;/o:p&gt;&lt;/p&gt;&lt;p class="MsoNormal" style="margin-top:6.0pt;margin-right:0cm;margin-bottom:0cm;
margin-left:21.25pt;margin-bottom:.0001pt;text-align:justify;text-indent:-21.25pt;
mso-list:l11 level1 lfo1;tab-stops:list 21.3pt"&gt;&lt;!--[if !supportLists]--&gt;7.&lt;span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&lt;/span&gt;&lt;!--[endif]--&gt;Sposób przygotowania oferty:&lt;strong&gt;&lt;o:p&gt;&lt;/o:p&gt;&lt;/strong&gt;&lt;/p&gt;&lt;p class="MsoListParagraphCxSpFirst" style="margin-top:6.0pt;margin-right:0cm;
margin-bottom:0cm;margin-left:39.25pt;margin-bottom:.0001pt;mso-add-space:auto;
text-align:justify;text-indent:-18.0pt;mso-list:l0 level1 lfo2"&gt;&lt;!--[if !supportLists]--&gt;a)&lt;span style="font-variant-numeric: normal; font-variant-east-asian: normal; font-stretch: normal; font-size: 7pt; line-height: normal; font-family: &amp;quot;Times New Roman&amp;quot;;"&gt;&amp;nbsp;&amp;nbsp;&amp;nbsp;&amp;nbsp;
&lt;/span&gt;&lt;!--[endif]--&gt;ofertę należy sporządzić w formie pisemnej w języku
polskim na załączonym druku „FORMULARZ OFERTY” z załącznikami&lt;strong&gt;&lt;o:p&gt;&lt;/o:p&gt;&lt;/strong&gt;&lt;/p&gt;&lt;p class="MsoListParagraphCxSpMiddle" style="margin-left: 39.25pt; text-align: justify; text-indent: -18pt; background-image: initial; background-position: initial; background-size: initial; background-repeat: initial; background-attachment: initial; background-origin: initial; background-clip: initial;"&gt;&lt;!--[if !supportLists]--&gt;b)&lt;span style="font-variant-numeric: normal; font-variant-east-asian: normal; font-stretch: normal; font-size: 7pt; line-height: normal; font-family: &amp;quot;Times New Roman&amp;quot;;"&gt;&amp;nbsp;&amp;nbsp;&amp;nbsp;&lt;/span&gt;&lt;span style="color:black;mso-color-alt:windowtext"&gt;ofertę
należy złożyć w formie papierowej na adres Urzędu Gminy Elbląg lub w formie elektronicznej za pośrednictwem Platformy zakupowej &lt;/span&gt;&lt;span style="background-image: initial; background-position: initial; background-size: initial; background-repeat: initial; background-attachment: initial; background-origin: initial; background-clip: initial;"&gt;(&lt;/span&gt;&lt;span style="color:black;
mso-color-alt:windowtext"&gt;&lt;a href="https://platformazakupowa.pl/ug_elblag"&gt;&lt;span style="color: rgb(35, 82, 124); background-image: initial; background-position: initial; background-size: initial; background-repeat: initial; background-attachment: initial; background-origin: initial; background-clip: initial;"&gt;https://platformazakupowa.pl/ug_elblag&lt;/span&gt;&lt;/a&gt;&lt;/span&gt;&lt;span style="background-image: initial; background-position: initial; background-size: initial; background-repeat: initial; background-attachment: initial; background-origin: initial; background-clip: initial;"&gt;) &lt;/span&gt;&lt;strong&gt;&lt;span style="color:black;mso-color-alt:windowtext"&gt;do dnia &lt;/span&gt;&lt;span style="color:red"&gt;16.11.2020&lt;/span&gt;&lt;span style="color:black;mso-color-alt:windowtext"&gt;
r. do godz. 13:00&lt;/span&gt;&lt;/strong&gt;&lt;o:p&gt;&lt;/o:p&gt;&lt;/p&gt;&lt;p class="MsoListParagraph" style="margin-top:6.0pt;margin-right:0cm;margin-bottom:
0cm;margin-left:21.25pt;margin-bottom:.0001pt;text-align:justify;text-indent:
-21.25pt;mso-list:l11 level1 lfo1;tab-stops:list 21.3pt"&gt;&lt;!--[if !supportLists]--&gt;8.&lt;span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&lt;/span&gt;&lt;!--[endif]--&gt;Sposób obliczenia ceny oferty: &lt;o:p&gt;&lt;/o:p&gt;&lt;/p&gt;&lt;p class="MsoListParagraph" style="margin-top:6.0pt;margin-right:0cm;margin-bottom:
0cm;margin-left:21.25pt;margin-bottom:.0001pt;text-align:justify"&gt;W cenę oferty
należy wliczyć wszystkie koszty wykonania zamówienia. Wykonawca jest
zobowiązany do podania ceny brutto usługi będącej przedmiotem zamówienia (ceny
netto powiększonej o obowiązujący podatek VAT). Cena podana przez wykonawcę za
świadczoną usługę obowiązuje przez cały okres obowiązywania umowy i nie będzie
podlegała waloryzacji. &lt;o:p&gt;&lt;/o:p&gt;&lt;/p&gt;&lt;p class="MsoNormal" style="margin-top:6.0pt;margin-right:0cm;margin-bottom:0cm;
margin-left:21.3pt;margin-bottom:.0001pt;text-align:justify;text-indent:-21.3pt;
mso-list:l11 level1 lfo1;tab-stops:list 21.3pt"&gt;&lt;!--[if !supportLists]--&gt;9.&lt;span style="font-variant-numeric: normal; font-variant-east-asian: normal; font-stretch: normal; font-size: 7pt; line-height: normal; font-family: &amp;quot;Times New Roman&amp;quot;;"&gt;&amp;nbsp;&amp;nbsp;&amp;nbsp;&amp;nbsp;&amp;nbsp;&amp;nbsp;
&lt;/span&gt;&lt;!--[endif]--&gt;Kryteria oceny ofert:&lt;o:p&gt;&lt;/o:p&gt;&lt;/p&gt;&lt;p class="MsoListParagraph" style="margin-left:42.55pt;mso-add-space:auto;
text-indent:-21.25pt;mso-list:l7 level1 lfo6"&gt;&lt;!--[if !supportLists]--&gt;&lt;span style="font-family:Symbol;mso-fareast-font-family:Symbol;mso-bidi-font-family:
Symbol"&gt;-&lt;span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&lt;/span&gt;&lt;/span&gt;&lt;!--[endif]--&gt;cena&amp;nbsp; &amp;nbsp;&amp;nbsp;&amp;nbsp;&amp;nbsp;&amp;nbsp;&amp;nbsp;&amp;nbsp;&amp;nbsp;&amp;nbsp;&amp;nbsp;&amp;nbsp; &amp;nbsp;&amp;nbsp;&amp;nbsp;&amp;nbsp;&amp;nbsp;&amp;nbsp;&amp;nbsp;&amp;nbsp;&amp;nbsp;&amp;nbsp;&amp;nbsp; (waga
100%)&lt;o:p&gt;&lt;/o:p&gt;&lt;/p&gt;&lt;p class="Default" style="text-align:justify;mso-hyphenate:none;mso-layout-grid-align:
auto;text-autospace:ideograph-numeric"&gt;Za najkorzystniejszą ofertę zostanie
uznana oferta z najniższą ceną. Ranking ofert: od najtańszej do najdroższej.&lt;o:p&gt;&lt;/o:p&gt;&lt;/p&gt;&lt;p class="MsoListParagraph" style="margin-top:6.0pt;margin-right:0cm;margin-bottom:
0cm;margin-left:21.25pt;margin-bottom:.0001pt;text-align:justify;text-indent:
-21.25pt;mso-list:l11 level1 lfo1;tab-stops:list 36.0pt"&gt;&lt;!--[if !supportLists]--&gt;10.&lt;span style="font-variant-numeric: normal; font-variant-east-asian: normal; font-stretch: normal; font-size: 7pt; line-height: normal; font-family: &amp;quot;Times New Roman&amp;quot;;"&gt;&amp;nbsp;&amp;nbsp;&amp;nbsp;
&lt;/span&gt;&lt;!--[endif]--&gt;Zamawiający zastrzega sobie prawo swobodnego wyboru
oferty, odwołania postępowania lub jego zamknięcia bez wybrania którejkolwiek z
ofert. Niniejsze zaproszenie do składania ofert nie stanowi żadnego
zobowiązania ze strony Gminy Elbląg. Takie zobowiązanie powstaje dopiero z
chwilą podpisania umowy z wybranym Wykonawcą. Gmina Elbląg może do momentu
podpisania umowy zrezygnować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</si>
</sst>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b58c51e1952e02930d6fdb362b9ec3.docx" TargetMode="External"/><Relationship Id="rId_hyperlink_2" Type="http://schemas.openxmlformats.org/officeDocument/2006/relationships/hyperlink" Target="https://platformazakupowa.pl/file/get_new/b97ecda93d0e91026f12f0cb18235f3d.docx" TargetMode="External"/><Relationship Id="rId_hyperlink_3" Type="http://schemas.openxmlformats.org/officeDocument/2006/relationships/hyperlink" Target="https://platformazakupowa.pl/file/get_new/5bf4b9aea38e97b23d0499252bbb2c38.docx" TargetMode="External"/><Relationship Id="rId_hyperlink_4" Type="http://schemas.openxmlformats.org/officeDocument/2006/relationships/hyperlink" Target="https://platformazakupowa.pl/file/get_new/7295b89dd6ef95a4a80b8ecda7a3a042.docx" TargetMode="External"/><Relationship Id="rId_hyperlink_5" Type="http://schemas.openxmlformats.org/officeDocument/2006/relationships/hyperlink" Target="https://platformazakupowa.pl/file/get_new/93550e0baf7cf722465856d326c2d123.pdf" TargetMode="External"/><Relationship Id="rId_hyperlink_6" Type="http://schemas.openxmlformats.org/officeDocument/2006/relationships/hyperlink" Target="https://platformazakupowa.pl/file/get_new/eda1621c461a28e8e40decd7abd83de9.pdf" TargetMode="External"/><Relationship Id="rId_hyperlink_7" Type="http://schemas.openxmlformats.org/officeDocument/2006/relationships/hyperlink" Target="https://platformazakupowa.pl/file/get_new/dee29ca9476880e63c4fa88be9b79c0f.docx" TargetMode="External"/><Relationship Id="rId_hyperlink_8" Type="http://schemas.openxmlformats.org/officeDocument/2006/relationships/hyperlink" Target="https://platformazakupowa.pl/file/get_new/95a253f565c409d442072113a82c9cd1.docx" TargetMode="External"/><Relationship Id="rId_hyperlink_9" Type="http://schemas.openxmlformats.org/officeDocument/2006/relationships/hyperlink" Target="https://platformazakupowa.pl/file/get_new/78ddb0c8f0e60ce380882e53e6ea40a2.docx" TargetMode="External"/><Relationship Id="rId_hyperlink_10" Type="http://schemas.openxmlformats.org/officeDocument/2006/relationships/hyperlink" Target="https://platformazakupowa.pl/file/get_new/d7f8a72dc30a44b8afcb72b5bd96a67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394143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1332554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1332562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1332575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822165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822222</v>
      </c>
      <c r="C13" s="6" t="s">
        <v>27</v>
      </c>
      <c r="D13" s="6" t="s">
        <v>23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822223</v>
      </c>
      <c r="C14" s="6" t="s">
        <v>28</v>
      </c>
      <c r="D14" s="6" t="s">
        <v>23</v>
      </c>
      <c r="E14" s="6">
        <v>20.0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394143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394143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394143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394143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394143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394143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1332455</v>
      </c>
      <c r="C25" s="1" t="s">
        <v>40</v>
      </c>
      <c r="D25" s="16" t="s">
        <v>34</v>
      </c>
      <c r="E25" s="16"/>
    </row>
    <row r="26" spans="1:27">
      <c r="A26" s="1">
        <v>8</v>
      </c>
      <c r="B26" s="1">
        <v>1332554</v>
      </c>
      <c r="C26" s="1" t="s">
        <v>9</v>
      </c>
      <c r="D26" s="16" t="s">
        <v>35</v>
      </c>
      <c r="E26" s="16"/>
    </row>
    <row r="27" spans="1:27">
      <c r="A27" s="1">
        <v>9</v>
      </c>
      <c r="B27" s="1">
        <v>1332562</v>
      </c>
      <c r="C27" s="1" t="s">
        <v>11</v>
      </c>
      <c r="D27" s="16" t="s">
        <v>36</v>
      </c>
      <c r="E27" s="16"/>
    </row>
    <row r="28" spans="1:27">
      <c r="A28" s="1">
        <v>10</v>
      </c>
      <c r="B28" s="1">
        <v>1332575</v>
      </c>
      <c r="C28" s="1" t="s">
        <v>13</v>
      </c>
      <c r="D28" s="16" t="s">
        <v>37</v>
      </c>
      <c r="E28" s="16"/>
    </row>
    <row r="32" spans="1:27">
      <c r="A32" s="3" t="s">
        <v>33</v>
      </c>
      <c r="B32" s="8"/>
      <c r="C32" s="8"/>
      <c r="D32" s="8"/>
      <c r="E32" s="18"/>
      <c r="F32" s="15"/>
    </row>
    <row r="33" spans="1:27">
      <c r="A33" s="10" t="s">
        <v>41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2026-03-27T23:16:32+01:00</dcterms:created>
  <dcterms:modified xsi:type="dcterms:W3CDTF">2026-03-27T23:16:32+01:00</dcterms:modified>
  <dc:title>Untitled Spreadsheet</dc:title>
  <dc:description/>
  <dc:subject/>
  <cp:keywords/>
  <cp:category/>
</cp:coreProperties>
</file>