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<sst xmlns="http://schemas.openxmlformats.org/spreadsheetml/2006/main" uniqueCount="43">
  <si>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</si>
  <si>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</si>
  <si>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</si>
  <si>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Utylizacja sprzętu uzbrojenia kody odpadów 16 03 06 oraz 15 01 10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</si>
  <si>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</si>
  <si>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</si>
  <si>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</si>
  <si>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</si>
  <si>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</si>
  <si>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</si>
  <si>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</si>
  <si>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</si>
  <si>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</si>
  <si>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</si>
  <si>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</si>
  <si>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Forma przekazywania faktur</t>
  </si>
  <si>
    <t>Faktury przesyłane pocztą. Proszę potwierdzić wpisując "Akceptuję"</t>
  </si>
  <si>
    <t>Faktury przekazywane poprzez (PEF). Proszę potwierdzić wpisując "Akceptuję"</t>
  </si>
  <si>
    <t>Wymogi formalne</t>
  </si>
  <si>
    <t>Dokument zezwalający na wykonywanie utylizacji odpadów m.in. z grup kodów wyżej wymienionych.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</si>
  <si>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</si>
  <si>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</si>
  <si>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</si>
  <si>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</si>
  <si>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</si>
  <si>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</si>
  <si>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</si>
  <si>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Utylizacja odpadów - kod 15 01 10 opakowania po RMP</t>
  </si>
  <si>
    <t>Opakowania zawierające pozostałości substancji niebezpiecznych lub nimi zanieczyszczone  - Ręczne miotacze pieprzu</t>
  </si>
  <si>
    <t>kg</t>
  </si>
  <si>
    <t>23%</t>
  </si>
  <si>
    <t>PLN</t>
  </si>
  <si>
    <t>Utylizacja odpadów kod 16 03 06 sprzęt uzbrojenia</t>
  </si>
  <si>
    <t>Organiczne odpady inne niż wymienione w 16 03 05, 16 03 80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</si>
  <si>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</si>
  <si>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</si>
  <si>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</si>
  <si>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</si>
  <si>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</si>
  <si>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</si>
  <si>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RMP 15 01 10.xlsx</t>
  </si>
  <si>
    <t>asortyment przekazany do utylizacji.xlsx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</si>
  <si>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Gdańsku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tel…668826669........&amp;nbsp;&amp;nbsp;&lt;/span&gt;&lt;/p&gt;&lt;p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</si>
</sst>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9c410250a22dc44c6faffe9f8fb6b9.odt" TargetMode="External"/><Relationship Id="rId_hyperlink_2" Type="http://schemas.openxmlformats.org/officeDocument/2006/relationships/hyperlink" Target="https://platformazakupowa.pl/file/get_new/b78057f2cdecd637d26988f611313218.xlsx" TargetMode="External"/><Relationship Id="rId_hyperlink_3" Type="http://schemas.openxmlformats.org/officeDocument/2006/relationships/hyperlink" Target="https://platformazakupowa.pl/file/get_new/23223ee0bfdaf49cc802c10fb0bb54d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393938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1331872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1331873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1331874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1331894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1331895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1331902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821733</v>
      </c>
      <c r="C15" s="6" t="s">
        <v>27</v>
      </c>
      <c r="D15" s="6" t="s">
        <v>28</v>
      </c>
      <c r="E15" s="6">
        <v>16.3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821743</v>
      </c>
      <c r="C16" s="6" t="s">
        <v>32</v>
      </c>
      <c r="D16" s="6" t="s">
        <v>33</v>
      </c>
      <c r="E16" s="6">
        <v>2650.0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393938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821733</v>
      </c>
      <c r="C22" s="1" t="s">
        <v>27</v>
      </c>
      <c r="D22" s="16" t="s">
        <v>40</v>
      </c>
      <c r="E22" s="16"/>
    </row>
    <row r="23" spans="1:27">
      <c r="A23" s="1">
        <v>3</v>
      </c>
      <c r="B23" s="1">
        <v>821743</v>
      </c>
      <c r="C23" s="1" t="s">
        <v>32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2026-01-30T20:26:17+01:00</dcterms:created>
  <dcterms:modified xsi:type="dcterms:W3CDTF">2026-01-30T20:26:17+01:00</dcterms:modified>
  <dc:title>Untitled Spreadsheet</dc:title>
  <dc:description/>
  <dc:subject/>
  <cp:keywords/>
  <cp:category/>
</cp:coreProperties>
</file>