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<sst xmlns="http://schemas.openxmlformats.org/spreadsheetml/2006/main" uniqueCount="32">
  <si>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</si>
  <si>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</si>
  <si>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</si>
  <si>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Zaproszenie do współpracy w zakresie zbycia tworzyw sztucznych_ mix modyfikowany HDPE( Blenda 1401, Blenda 1701) + EVOH ; odpad technologiczny + odpad z prób produkcji rur HDPE z antydyfuzją</t>
  </si>
  <si>
    <t>Komentarz do całej oferty:</t>
  </si>
  <si>
    <t>LP</t>
  </si>
  <si>
    <t>Kryterium</t>
  </si>
  <si>
    <t>Opis</t>
  </si>
  <si>
    <t>Twoja propozycja/komentarz</t>
  </si>
  <si>
    <t>Koszt odbioru</t>
  </si>
  <si>
    <t>Koszt transportu po stronie odbierającego</t>
  </si>
  <si>
    <t>Stosowne decyzje na odbiór i transport</t>
  </si>
  <si>
    <t>Posiadanie aktualnych decyzji w zakresie odpadu o kodzie 12 01 05 na przekazanie i transport</t>
  </si>
  <si>
    <t>NAZWA TOWARU / USŁUGI</t>
  </si>
  <si>
    <t>OPIS</t>
  </si>
  <si>
    <t>ILOŚĆ</t>
  </si>
  <si>
    <t>JM</t>
  </si>
  <si>
    <t>Cena/JM</t>
  </si>
  <si>
    <t>VAT</t>
  </si>
  <si>
    <t>WALUTA</t>
  </si>
  <si>
    <t>Odpad produkcyjny antydyfuzji_120105</t>
  </si>
  <si>
    <t xml:space="preserve">Odpad mix modyfikowany HDPE( Blenda 1401, Blenda 1701) + EVOH ; odpad technologiczny + odpad z prób produkcji rur HDPE z antydyfuzją. Odpad skruszony z wytłaczania rur. Odpad pakowany w big-bagi na palecie o wadze jednostkowej baga od 300 - 800 kg w zależności od frakcji ( 2-5 cm ). ilość jest wielkością roczną, odbiory sukcesywnie w ciagu roku. Jednorazowo naczepa TIR około 7-9 ton.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</si>
  <si>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</si>
  <si>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</si>
  <si>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</si>
  <si>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</si>
  <si>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</si>
  <si>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</si>
  <si>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</si>
  <si>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</si>
  <si>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</si>
  <si>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&lt;p&gt;Witam&lt;/p&gt;&lt;p&gt;Firma Radpol SA w Człuchowie poszukuje&amp;nbsp; partnerów w zakresie odbioru odpadów produkcyjnych o kodzie 12 01 05. Odpady pochodzą z wytłaczania rur 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mso-ansi-language:PL;mso-fareast-language:EN-US;mso-bidi-language:AR-SA"&gt;mix
modyfikowany HDPE( Blenda 1401, Blenda 1701) + EVOH ; odpad technologiczny +
odpad z prób produkcji rur HDPE z antydyfuzją&lt;/span&gt;. Firma spełniająca wszystkie kryteria i oferująca najkorzystniejsze warunki będzie miała gwarantowany odbiór odpadów.&lt;br&gt;&lt;/p&gt;&lt;p&gt;Sprzedawany&amp;nbsp; odpad pochodzi&amp;nbsp; z produkcji własnej, nie wysyłamy próbek. Możliwy kontakt w celu innych uzgodnień w zakresie współpracy. Odpad do obejrzenia w Zakładzie po wcześniejszym telefonicznym umówieniu spotkania. ( tel. 507 074 437)&lt;/p&gt;&lt;p&gt;&lt;br&gt;&lt;/p&gt;&lt;p&gt;&lt;!--[if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</si>
</sst>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393188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1329394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1329395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820389</v>
      </c>
      <c r="C11" s="5" t="s">
        <v>20</v>
      </c>
      <c r="D11" s="5" t="s">
        <v>21</v>
      </c>
      <c r="E11" s="5">
        <v>7000.0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2026-05-05T10:02:49+02:00</dcterms:created>
  <dcterms:modified xsi:type="dcterms:W3CDTF">2026-05-05T10:02:49+02:00</dcterms:modified>
  <dc:title>Untitled Spreadsheet</dc:title>
  <dc:description/>
  <dc:subject/>
  <cp:keywords/>
  <cp:category/>
</cp:coreProperties>
</file>