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<sst xmlns="http://schemas.openxmlformats.org/spreadsheetml/2006/main" uniqueCount="36">
  <si>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</si>
  <si>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</si>
  <si>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</si>
  <si>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Przeprowadzenie praktycznej części wyszkolenia strzeleckiego specjalnego dla studentów I roku Bezpieczeństwa wewnętrznego oraz przeprowadzenie praktycznej części strzelania z broni pirobalistycznej i pneumatycznej dla studentów II roku Bezpieczeństwa wewnętrznego specjalność- broń, amunicja, wyposażenie specjalne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</si>
  <si>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</si>
  <si>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</si>
  <si>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</si>
  <si>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</si>
  <si>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</si>
  <si>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</si>
  <si>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</si>
  <si>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</si>
  <si>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</si>
  <si>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</si>
  <si>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</si>
  <si>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</si>
  <si>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Przeprowadzenie praktycznej części wyszkolenia strzeleckiego specjalnego dla studentów I roku Bezpieczeństwa wewnętrznego oraz przeprowadzenie praktycznej części strzelania z broni pirobalistycznej i pneumatycznej dla studentów II roku Bezpieczeństwa wew </t>
  </si>
  <si>
    <t>Zadanie 1- Przeprowadzenie praktycznej części wyszkolenia strzeleckiego specjalnego dla studentów I roku Bezpieczeństwa wewnętrznego dla 80 studentów w tym 45 studentów studiów stacjonarnych i 35 studentów studiów niestacjonarnych.</t>
  </si>
  <si>
    <t>usługa</t>
  </si>
  <si>
    <t>23%</t>
  </si>
  <si>
    <t>PLN</t>
  </si>
  <si>
    <t>Przeprowadzenie praktycznej części wyszkolenia strzeleckiego specjalnego dla studentów I roku Bezpieczeństwa wewnętrznego oraz przeprowadzenie praktycznej części strzelania z broni pirobalistycznej i pneumatycznej dla studentów II roku Bezpieczeństwa wewn</t>
  </si>
  <si>
    <t>Zadanie 2- Przeprowadzenie praktycznej części strzelania z broni pirobalistycznej i pneumatycznej dla 15 studentów II roku Bezpieczeństwa wewnętrznego specjalność- broń, amunicja, wyposażenie specjalne.</t>
  </si>
  <si>
    <t>Razem:</t>
  </si>
  <si>
    <t>Załączniki do postępowania</t>
  </si>
  <si>
    <t>Źródło</t>
  </si>
  <si>
    <t>Nazwa załącznika</t>
  </si>
  <si>
    <t>Warunki postępowania</t>
  </si>
  <si>
    <t>1. Zapytanie ofertowe..pdf</t>
  </si>
  <si>
    <t>2. Oświadczenie - załącznik nr 1 do zapytania ofertowego..docx</t>
  </si>
  <si>
    <t>2. Oświadczenie - załącznik nr 1 do zapytania ofertowego..pdf</t>
  </si>
  <si>
    <t>3. Formularz ofertowy- załącznik nr 2 do zapytania ofertowego..docx</t>
  </si>
  <si>
    <t>3. Formularz ofertowy- załącznik nr 2 do zapytania ofertowego..pdf</t>
  </si>
  <si>
    <t>4. projekt umowy- BW I rok- załącznik nr 3 do zapytania ofertowego..pdf</t>
  </si>
  <si>
    <t>5. projekt umowy- BW II rok- załącznik nr 4 do zapytania ofertowego..pdf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</si>
  <si>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62 76-79-529&lt;/span&gt;&lt;/p&gt;&lt;p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</si>
</sst>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b731b6345f6c18282a4357e441f9a4f.pdf" TargetMode="External"/><Relationship Id="rId_hyperlink_2" Type="http://schemas.openxmlformats.org/officeDocument/2006/relationships/hyperlink" Target="https://platformazakupowa.pl/file/get_new/6f9441b0a745fdc53e3a7998334847bc.docx" TargetMode="External"/><Relationship Id="rId_hyperlink_3" Type="http://schemas.openxmlformats.org/officeDocument/2006/relationships/hyperlink" Target="https://platformazakupowa.pl/file/get_new/c7f0ff5662e8cd8df7343f57d510170c.pdf" TargetMode="External"/><Relationship Id="rId_hyperlink_4" Type="http://schemas.openxmlformats.org/officeDocument/2006/relationships/hyperlink" Target="https://platformazakupowa.pl/file/get_new/d2736c901b643ed2c4a8fefab43154dd.docx" TargetMode="External"/><Relationship Id="rId_hyperlink_5" Type="http://schemas.openxmlformats.org/officeDocument/2006/relationships/hyperlink" Target="https://platformazakupowa.pl/file/get_new/c2534dcc8616bdac9c2758f3ecea9bae.pdf" TargetMode="External"/><Relationship Id="rId_hyperlink_6" Type="http://schemas.openxmlformats.org/officeDocument/2006/relationships/hyperlink" Target="https://platformazakupowa.pl/file/get_new/5b0c11e4be6b0530bd708c54bc280c01.pdf" TargetMode="External"/><Relationship Id="rId_hyperlink_7" Type="http://schemas.openxmlformats.org/officeDocument/2006/relationships/hyperlink" Target="https://platformazakupowa.pl/file/get_new/8cf746bea20bb3298636ab9e9850f2e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393181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820376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820377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393181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393181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393181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393181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393181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393181</v>
      </c>
      <c r="C20" s="1" t="s">
        <v>27</v>
      </c>
      <c r="D20" s="16" t="s">
        <v>33</v>
      </c>
      <c r="E20" s="16"/>
    </row>
    <row r="21" spans="1:27">
      <c r="A21" s="1">
        <v>7</v>
      </c>
      <c r="B21" s="1">
        <v>393181</v>
      </c>
      <c r="C21" s="1" t="s">
        <v>27</v>
      </c>
      <c r="D21" s="16" t="s">
        <v>34</v>
      </c>
      <c r="E21" s="16"/>
    </row>
    <row r="25" spans="1:27">
      <c r="A25" s="3" t="s">
        <v>27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2026-04-20T15:40:03+02:00</dcterms:created>
  <dcterms:modified xsi:type="dcterms:W3CDTF">2026-04-20T15:40:03+02:00</dcterms:modified>
  <dc:title>Untitled Spreadsheet</dc:title>
  <dc:description/>
  <dc:subject/>
  <cp:keywords/>
  <cp:category/>
</cp:coreProperties>
</file>