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<sst xmlns="http://schemas.openxmlformats.org/spreadsheetml/2006/main" uniqueCount="38">
  <si>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</si>
  <si>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</si>
  <si>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</si>
  <si>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systemu oddymiania bocznej klatki schodowej w budynku Collegium Novum – ul. Nowy Świat 4a w Kaliszu-Etap I</t>
  </si>
  <si>
    <t>Komentarz do całej oferty:</t>
  </si>
  <si>
    <t>LP</t>
  </si>
  <si>
    <t>Kryterium</t>
  </si>
  <si>
    <t>Opis</t>
  </si>
  <si>
    <t>Twoja propozycja/komentarz</t>
  </si>
  <si>
    <t xml:space="preserve">Okres gwarancji </t>
  </si>
  <si>
    <t>Wartość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</si>
  <si>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</si>
  <si>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</si>
  <si>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</si>
  <si>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</si>
  <si>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</si>
  <si>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</si>
  <si>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</si>
  <si>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systemu oddymiania bocznej klatki schodowej w budynku Collegium Novum – ul. Nowy Świat 4a w Kaliszu-Etap 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</si>
  <si>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</si>
  <si>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</si>
  <si>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</si>
  <si>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</si>
  <si>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</si>
  <si>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</si>
  <si>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</si>
  <si>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</si>
  <si>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SIWZ.pdf</t>
  </si>
  <si>
    <t>2. Oświadczenie - załącznik nr 1 do SIWZ.docx</t>
  </si>
  <si>
    <t>3. Oświadczenie-załącznik nr 2 do SIWZ.docx</t>
  </si>
  <si>
    <t>4. Formularz oferty-załącznik nr 3 do SIWZ.docx</t>
  </si>
  <si>
    <t>5. Wykaz robót- załącznik nr 4 do SIWZ.docx</t>
  </si>
  <si>
    <t>6. Wykaz osób-załącznik nr 5 do SIWZ.docx</t>
  </si>
  <si>
    <t>7. Projekt umowy- załącznik nr 6 do SIWZ.pdf</t>
  </si>
  <si>
    <t>8. Projekt budowlany - oddymianie klatki schodowej- załącznik nr 7 do SIWZ .pdf</t>
  </si>
  <si>
    <t>9. Przedmiar - ETAP I - załącznik nr 8 do SIWZ.pdf</t>
  </si>
  <si>
    <t>10. STWiOR_oddymianie klatki schodowej - załącznik nr 9 do SIWZ.pdf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</si>
  <si>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 79 529&amp;nbsp;&lt;/span&gt;&lt;/p&gt;&lt;p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</si>
</sst>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4d37b2fcf7dfca2e9123eb11a64202.pdf" TargetMode="External"/><Relationship Id="rId_hyperlink_2" Type="http://schemas.openxmlformats.org/officeDocument/2006/relationships/hyperlink" Target="https://platformazakupowa.pl/file/get_new/58580508227afed7c29c9985ee04cc0e.docx" TargetMode="External"/><Relationship Id="rId_hyperlink_3" Type="http://schemas.openxmlformats.org/officeDocument/2006/relationships/hyperlink" Target="https://platformazakupowa.pl/file/get_new/12c3d3f6806b6d946d1fba040f7d0569.docx" TargetMode="External"/><Relationship Id="rId_hyperlink_4" Type="http://schemas.openxmlformats.org/officeDocument/2006/relationships/hyperlink" Target="https://platformazakupowa.pl/file/get_new/a284943c026840139fd2d4e846e69ef7.docx" TargetMode="External"/><Relationship Id="rId_hyperlink_5" Type="http://schemas.openxmlformats.org/officeDocument/2006/relationships/hyperlink" Target="https://platformazakupowa.pl/file/get_new/0f533daf45dda0650a7df54cda81b299.docx" TargetMode="External"/><Relationship Id="rId_hyperlink_6" Type="http://schemas.openxmlformats.org/officeDocument/2006/relationships/hyperlink" Target="https://platformazakupowa.pl/file/get_new/0bcaf99ad5949749d113cf3e07b382cb.docx" TargetMode="External"/><Relationship Id="rId_hyperlink_7" Type="http://schemas.openxmlformats.org/officeDocument/2006/relationships/hyperlink" Target="https://platformazakupowa.pl/file/get_new/ff0e1dad54eb71a80451800dc37f9f59.pdf" TargetMode="External"/><Relationship Id="rId_hyperlink_8" Type="http://schemas.openxmlformats.org/officeDocument/2006/relationships/hyperlink" Target="https://platformazakupowa.pl/file/get_new/90a22ac9c1cb0ca890ad2ef9b409b32c.pdf" TargetMode="External"/><Relationship Id="rId_hyperlink_9" Type="http://schemas.openxmlformats.org/officeDocument/2006/relationships/hyperlink" Target="https://platformazakupowa.pl/file/get_new/46b4b9528e95083749903bbf5356a9b1.pdf" TargetMode="External"/><Relationship Id="rId_hyperlink_10" Type="http://schemas.openxmlformats.org/officeDocument/2006/relationships/hyperlink" Target="https://platformazakupowa.pl/file/get_new/b705b848d421e05ac72ac537bdf4c2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1327536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819042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392648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392648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392648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392648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392648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392648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392648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392648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392648</v>
      </c>
      <c r="C23" s="1" t="s">
        <v>26</v>
      </c>
      <c r="D23" s="16" t="s">
        <v>35</v>
      </c>
      <c r="E23" s="16"/>
    </row>
    <row r="24" spans="1:27">
      <c r="A24" s="1">
        <v>10</v>
      </c>
      <c r="B24" s="1">
        <v>392648</v>
      </c>
      <c r="C24" s="1" t="s">
        <v>26</v>
      </c>
      <c r="D24" s="16" t="s">
        <v>36</v>
      </c>
      <c r="E24" s="16"/>
    </row>
    <row r="28" spans="1:27">
      <c r="A28" s="3" t="s">
        <v>26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2026-04-07T05:28:47+02:00</dcterms:created>
  <dcterms:modified xsi:type="dcterms:W3CDTF">2026-04-07T05:28:47+02:00</dcterms:modified>
  <dc:title>Untitled Spreadsheet</dc:title>
  <dc:description/>
  <dc:subject/>
  <cp:keywords/>
  <cp:category/>
</cp:coreProperties>
</file>