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<sst xmlns="http://schemas.openxmlformats.org/spreadsheetml/2006/main" uniqueCount="31">
  <si>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</si>
  <si>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</si>
  <si>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</si>
  <si>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KSP.272.23.2020 - Wykonanie audytu energetycznego ex-post obejmującego 88 instalacji fotowoltaicznych i 19 instalacji solarnych na terenie gminy Sitkówka-Nowiny w ramach projektu pn. „Czysta energia z OZE dla mieszkańców gminy Sitkówka-Nowiny oraz gminy Piekoszów”.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</si>
  <si>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</si>
  <si>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</si>
  <si>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</si>
  <si>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</si>
  <si>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</si>
  <si>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</si>
  <si>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</si>
  <si>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</si>
  <si>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</si>
  <si>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</si>
  <si>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</si>
  <si>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</si>
  <si>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</si>
  <si>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Proszę wpisać cenę ryczałtową brutto za wykonanie Wykonanie audytu energetycznego ex post obejmującego 88 instalacji fotowoltaicznych i 19 instalacji solarnych na terenie gminy Sitkówka-Nowiny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</si>
  <si>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</si>
  <si>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</si>
  <si>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</si>
  <si>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</si>
  <si>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</si>
  <si>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</si>
  <si>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</si>
  <si>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</si>
  <si>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zapytania ofertowego OZE 3.1 RPOWŚ.BES.pdf</t>
  </si>
  <si>
    <t>zapytanie ofertowe audyt oświetlenia ex-post OZE 3.1 RPOWŚ.BES.pdf</t>
  </si>
  <si>
    <t>Załącznik Nr 1 do zapytania ofertowego OZE 3.1 RPOWŚ.BES.pdf</t>
  </si>
  <si>
    <t>offer_value</t>
  </si>
  <si>
    <t>&lt;p&gt;&lt;span style="color: rgb(51, 51, 51);"&gt;W  imieniu &lt;/span&gt;&lt;strong&gt;Wójta Gminy Sitkówka-Nowiny&amp;nbsp;&lt;/strong&gt;&lt;span style="color: rgb(51, 51, 51);"&gt; informujemy o postępowaniu wszystkich solidnych wykonawców do składania  ofert na&amp;nbsp;&lt;/span&gt;&lt;strong&gt;Wykonanie audytu energetycznego ex-post obejmującego 88 instalacji fotowoltaicznych i 19 instalacji solarnych na terenie gminy Sitkówka-Nowiny w ramach projektu pn. „Czysta energia z OZE dla mieszkańców gminy Sitkówka-Nowiny oraz gminy Piekoszów”.&lt;/strong&gt;&lt;br&gt;&lt;/p&gt;&lt;p&gt;&lt;u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&lt;/span&gt;&lt;strong&gt;30&lt;/strong&gt;&lt;span style="color: rgb(51, 51, 51);"&gt; dni od otrzymania prawidłowo wystawionej  faktury;&lt;/span&gt;&lt;/p&gt;&lt;p&gt;&lt;span style="color: rgb(51, 51, 51);"&gt;- termin realizacji: &lt;/span&gt;&lt;strong&gt;do dnia 15.12.2020r. &lt;/strong&gt;&lt;span style="color: rgb(51, 51, 51);"&gt;;&amp;nbsp;&lt;/span&gt;&lt;/p&gt;&lt;p&gt;&lt;span style="color: rgb(51, 51, 51);"&gt;- dodatkowe koszty: po stronie Wykonawcy; &lt;/span&gt;&lt;span style="color: rgb(51, 51, 51);"&gt;&lt;/span&gt;&lt;/p&gt;&lt;p&gt;&lt;strong&gt;W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tel. 41 347 50 62&lt;br&gt;&lt;/span&gt;&lt;/p&gt;&lt;p&gt;&lt;span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godzinach&amp;nbsp;&lt;/span&gt;&lt;strong&gt;7:00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</si>
</sst>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b8fe3117011b800c97c7bed4179027.pdf" TargetMode="External"/><Relationship Id="rId_hyperlink_2" Type="http://schemas.openxmlformats.org/officeDocument/2006/relationships/hyperlink" Target="https://platformazakupowa.pl/file/get_new/bfdf44752308ab27cc73c424fc939d08.pdf" TargetMode="External"/><Relationship Id="rId_hyperlink_3" Type="http://schemas.openxmlformats.org/officeDocument/2006/relationships/hyperlink" Target="https://platformazakupowa.pl/file/get_new/32cedb36852f36327d768e78024b08c8.pdf" TargetMode="External"/><Relationship Id="rId_hyperlink_4" Type="http://schemas.openxmlformats.org/officeDocument/2006/relationships/hyperlink" Target="https://platformazakupowa.pl/file/get_new/e82ed1ae022f0a79836cb38d66461a6d.pdf" TargetMode="External"/><Relationship Id="rId_hyperlink_5" Type="http://schemas.openxmlformats.org/officeDocument/2006/relationships/hyperlink" Target="https://platformazakupowa.pl/file/get_new/d9bc7b0063c9263fd5d459fd53585508.pdf" TargetMode="External"/><Relationship Id="rId_hyperlink_6" Type="http://schemas.openxmlformats.org/officeDocument/2006/relationships/hyperlink" Target="https://platformazakupowa.pl/file/get_new/82d5366a13dae70895a14eeb50c2a6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391924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817361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391924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391924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391924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1325159</v>
      </c>
      <c r="C17" s="1" t="s">
        <v>29</v>
      </c>
      <c r="D17" s="16" t="s">
        <v>27</v>
      </c>
      <c r="E17" s="16"/>
    </row>
    <row r="18" spans="1:27">
      <c r="A18" s="1">
        <v>5</v>
      </c>
      <c r="B18" s="1">
        <v>1325159</v>
      </c>
      <c r="C18" s="1" t="s">
        <v>29</v>
      </c>
      <c r="D18" s="16" t="s">
        <v>28</v>
      </c>
      <c r="E18" s="16"/>
    </row>
    <row r="19" spans="1:27">
      <c r="A19" s="1">
        <v>6</v>
      </c>
      <c r="B19" s="1">
        <v>1325159</v>
      </c>
      <c r="C19" s="1" t="s">
        <v>29</v>
      </c>
      <c r="D19" s="16" t="s">
        <v>26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2026-03-11T04:33:19+01:00</dcterms:created>
  <dcterms:modified xsi:type="dcterms:W3CDTF">2026-03-11T04:33:19+01:00</dcterms:modified>
  <dc:title>Untitled Spreadsheet</dc:title>
  <dc:description/>
  <dc:subject/>
  <cp:keywords/>
  <cp:category/>
</cp:coreProperties>
</file>