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<sst xmlns="http://schemas.openxmlformats.org/spreadsheetml/2006/main" uniqueCount="42">
  <si>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</si>
  <si>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</si>
  <si>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</si>
  <si>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Zimowe utrzymanie dróg gminnych w sezonie 2020/2021</t>
  </si>
  <si>
    <t>Komentarz do całej oferty:</t>
  </si>
  <si>
    <t>LP</t>
  </si>
  <si>
    <t>Kryterium</t>
  </si>
  <si>
    <t>Opis</t>
  </si>
  <si>
    <t>Twoja propozycja/komentarz</t>
  </si>
  <si>
    <t xml:space="preserve">Posiadanie uprawnień do wykonywania określonej działalności lub czynności, jeżeli przepisy prawa nakładają obowiązek ich posiadania </t>
  </si>
  <si>
    <t>proszę potwierdzić</t>
  </si>
  <si>
    <t xml:space="preserve">Dysponowanie odpowiednim potencjałem technicznym oraz osobami zdolnymi do wykonania zamówienia lub przedstawienie pisemnego zobowiązania innych podmiotów do udostępnienia potencjału technicznego i osób zdolnych do wykonywania zamówienia </t>
  </si>
  <si>
    <t xml:space="preserve"> proszę potwierdzić</t>
  </si>
  <si>
    <t xml:space="preserve">Cena ofertowa obejmuje wszystkie koszty związane z prawidłową realizacją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</si>
  <si>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</si>
  <si>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</si>
  <si>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</si>
  <si>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</si>
  <si>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</si>
  <si>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</si>
  <si>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</si>
  <si>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Część I: Zimowe utrzymanie dróg gminnych na terenie sołectw (Rejon I) : - Stare Gronowo, - Nowe Gronowo - Drozdowo - Buka - Myśligoszcz</t>
  </si>
  <si>
    <t xml:space="preserve">Odśnieżanie wykonywane ciągnikiem  rolniczym o mocy powyżej 160 KM z pługiem stalowym dwustronnym o szerokości roboczej odśnieżania od 2,50 m – 1 szt.
Szacowana łączna ilość godzin pracy - 100 godz.
</t>
  </si>
  <si>
    <t>godz.</t>
  </si>
  <si>
    <t>23%</t>
  </si>
  <si>
    <t>PLN</t>
  </si>
  <si>
    <t>Część II: Zimowe utrzymanie dróg gminnych na terenie sołectw (Rejon I) : - Stare Gronowo, - Nowe Gronowo - Drozdowo - Buka - Myśligoszcz</t>
  </si>
  <si>
    <t xml:space="preserve">Odśnieżanie wykonywane ciągnikiem  rolniczym o mocy powyżej 160 KM z pługiem stalowym jednostronnym o szerokości roboczej odśnieżania od 2,50 m – 1 szt.
Szacowana łączna ilość godzin pracy - 50 godz.
</t>
  </si>
  <si>
    <t>Część III: Zimowe utrzymanie dróg gminnych na terenie sołectw (Rejon II) : - Słupia, - Strzeczona - Buchowo - Grzymisław - Boboszewo</t>
  </si>
  <si>
    <t>Część IV: Zimowe utrzymanie dróg gminnych na terenie sołectw (Rejon II) : - Słupia, - Strzeczona - Buchowo - Grzymisław - Boboszewo</t>
  </si>
  <si>
    <t xml:space="preserve">Odśnieżanie wykonywane ciągnikiem  rolniczym  o mocy powyżej 160 KM z pługiem stalowym jednostronnym o szerokości roboczej odśnieżania od 2,50 m – 1 szt.
Szacowana łączna ilość godzin pracy - 50 godz.
</t>
  </si>
  <si>
    <t>Część V: Zimowe utrzymanie dróg gminnych na terenie sołectw (Rejon III) : - Uniechów, - Skowarnki - Uniechówek - Cierznie (w tym droga wewnętrzna do IPC Cierznie) - Prusinowo - Rozwory - Główna</t>
  </si>
  <si>
    <t>Część VI: Zimowe utrzymanie dróg gminnych na terenie sołectw (Rejon III) : - Uniechów, - Skowarnki - Uniechówek - Cierznie (w tym droga wewnętrzna do IPC Cierznie) - Prusinowo - Rozwory - Główna</t>
  </si>
  <si>
    <t>Razem:</t>
  </si>
  <si>
    <t>Załączniki do postępowania</t>
  </si>
  <si>
    <t>Źródło</t>
  </si>
  <si>
    <t>Nazwa załącznika</t>
  </si>
  <si>
    <t>Warunki postępowania</t>
  </si>
  <si>
    <t>2020_odsniezanie.pdf</t>
  </si>
  <si>
    <t>Specyfikacja techniczna.docx</t>
  </si>
  <si>
    <t>Standardy.docx</t>
  </si>
  <si>
    <t xml:space="preserve">&lt;p&gt;&lt;!--[if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&lt;w:TrackMoves&gt;false&lt;/w:TrackMoves&gt;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Priority="0" SemiHidden="true"
   UnhideWhenUsed="true" Name="header"/&gt;
  &lt;w:LsdException Locked="false" Priority="0" SemiHidden="true"
   UnhideWhenUsed="true"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Priority="0" SemiHidden="true"
   UnhideWhenUsed="true"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Priority="0"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Locked="false" Priority="48" Name="Grid Table 3 Accent 6"/&gt;
  &lt;w:LsdException Locked="false" Priority="49" Name="Grid Table 4 Accent 6"/&gt;
  &lt;w:LsdException Locked="false" Priority="50" Name="Grid Table 5 Dark Accent 6"/&gt;
  &lt;w:LsdException Locked="false" Priority="51"
   Name="Grid Table 6 Colorful Accent 6"/&gt;
  &lt;w:LsdException Locked="false" Priority="52"
   Name="Grid Table 7 Colorful Accent 6"/&gt;
  &lt;w:LsdException Locked="false" Priority="46" Name="List Table 1 Light"/&gt;
  &lt;w:LsdException Locked="false" Priority="47" Name="List Table 2"/&gt;
  &lt;w:LsdException Locked="false" Priority="48" Name="List Table 3"/&gt;
  &lt;w:LsdException Locked="false" Priority="49" Name="List Table 4"/&gt;
  &lt;w:LsdException Locked="false" Priority="50" Name="List Table 5 Dark"/&gt;
  &lt;w:LsdException Locked="false" Priority="51" Name="List Table 6 Colorful"/&gt;
  &lt;w:LsdException Locked="false" Priority="52" Name="List Table 7 Colorful"/&gt;
  &lt;w:LsdException Locked="false" Priority="46"
   Name="List Table 1 Light Accent 1"/&gt;
  &lt;w:LsdException Locked="false" Priority="47" Name="List Table 2 Accent 1"/&gt;
  &lt;w:LsdException Locked="false" Priority="48" Name="List Table 3 Accent 1"/&gt;
  &lt;w:LsdException Locked="false" Priority="49" Name="List Table 4 Accent 1"/&gt;
  &lt;w:LsdException Locked="false" Priority="50" Name="List Table 5 Dark Accent 1"/&gt;
  &lt;w:LsdException Locked="false" Priority="51"
   Name="List Table 6 Colorful Accent 1"/&gt;
  &lt;w:LsdException Locked="false" Priority="52"
   Name="List Table 7 Colorful Accent 1"/&gt;
  &lt;w:LsdException Locked="false" Priority="46"
   Name="List Table 1 Light Accent 2"/&gt;
  &lt;w:LsdException Locked="false" Priority="47" Name="List Table 2 Accent 2"/&gt;
  &lt;w:LsdException Locked="false" Priority="48" Name="List Table 3 Accent 2"/&gt;
  &lt;w:LsdException Locked="false" Priority="49" Name="List Table 4 Accent 2"/&gt;
  &lt;w:LsdException Locked="false" Priority="50" Name="List Table 5 Dark Accent 2"/&gt;
  &lt;w:LsdException Locked="false" Priority="51"
   Name="List Table 6 Colorful Accent 2"/&gt;
  &lt;w:LsdException Locked="false" Priority="52"
 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</si>
</sst>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f8212cec4f3e0cb1411fc60418b1452.pdf" TargetMode="External"/><Relationship Id="rId_hyperlink_2" Type="http://schemas.openxmlformats.org/officeDocument/2006/relationships/hyperlink" Target="https://platformazakupowa.pl/file/get_new/383af33d9dc12b508fc705b8714e88ee.docx" TargetMode="External"/><Relationship Id="rId_hyperlink_3" Type="http://schemas.openxmlformats.org/officeDocument/2006/relationships/hyperlink" Target="https://platformazakupowa.pl/file/get_new/3e55ad375fdacb6c880c41aea3a4f57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391761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1324663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1324664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1324665</v>
      </c>
      <c r="C8" s="6" t="s">
        <v>13</v>
      </c>
      <c r="D8" s="6" t="s">
        <v>12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817008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817009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817010</v>
      </c>
      <c r="C14" s="6" t="s">
        <v>28</v>
      </c>
      <c r="D14" s="6" t="s">
        <v>22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817011</v>
      </c>
      <c r="C15" s="6" t="s">
        <v>29</v>
      </c>
      <c r="D15" s="6" t="s">
        <v>30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817012</v>
      </c>
      <c r="C16" s="6" t="s">
        <v>31</v>
      </c>
      <c r="D16" s="6" t="s">
        <v>22</v>
      </c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817013</v>
      </c>
      <c r="C17" s="6" t="s">
        <v>32</v>
      </c>
      <c r="D17" s="6" t="s">
        <v>27</v>
      </c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F18" s="6" t="s">
        <v>33</v>
      </c>
      <c r="G18">
        <f>SUMPRODUCT(E12:E17, G12:G17)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391761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391761</v>
      </c>
      <c r="C23" s="1" t="s">
        <v>37</v>
      </c>
      <c r="D23" s="16" t="s">
        <v>39</v>
      </c>
      <c r="E23" s="16"/>
    </row>
    <row r="24" spans="1:27">
      <c r="A24" s="1">
        <v>3</v>
      </c>
      <c r="B24" s="1">
        <v>391761</v>
      </c>
      <c r="C24" s="1" t="s">
        <v>37</v>
      </c>
      <c r="D24" s="16" t="s">
        <v>40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2024-12-26T13:38:09+01:00</dcterms:created>
  <dcterms:modified xsi:type="dcterms:W3CDTF">2024-12-26T13:38:09+01:00</dcterms:modified>
  <dc:title>Untitled Spreadsheet</dc:title>
  <dc:description/>
  <dc:subject/>
  <cp:keywords/>
  <cp:category/>
</cp:coreProperties>
</file>