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<sst xmlns="http://schemas.openxmlformats.org/spreadsheetml/2006/main" uniqueCount="36">
  <si>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</si>
  <si>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</si>
  <si>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</si>
  <si>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Diodowa lampa warsztatowa akumulatorowa YT-08508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</si>
  <si>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</si>
  <si>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</si>
  <si>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</si>
  <si>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</si>
  <si>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</si>
  <si>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</si>
  <si>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</si>
  <si>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</si>
  <si>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</si>
  <si>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</si>
  <si>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</si>
  <si>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</si>
  <si>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</si>
  <si>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</si>
  <si>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</si>
  <si>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</si>
  <si>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</si>
  <si>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</si>
  <si>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</si>
  <si>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</si>
  <si>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Diodowa lampa warsztatowa akumulatorowa</t>
  </si>
  <si>
    <t>YT-08508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</si>
  <si>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</si>
  <si>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</si>
  <si>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</si>
  <si>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</si>
  <si>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</si>
  <si>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</si>
  <si>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</si>
  <si>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</si>
  <si>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</si>
  <si>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38 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pre-wrap;"&gt;&lt;br&gt;&lt;/span&gt;&lt;/p&gt;&lt;p&gt;REGULAMIN OBOWIĄZUJĄCY WYKONAWCÓW REALIZUJĄCYCH NA POTRZEBY KWP WROCŁAW&amp;nbsp;&lt;/p&gt;&lt;p&gt;&amp;nbsp;1) Zakupy KWP we Wrocławiu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ogłoszeniu.&amp;nbsp;&lt;/p&gt;&lt;p&gt;&amp;nbsp;2) Składanie ofert poprzez platformę zakupową Open Nexus zapewnia transparentność postępowania w wyborze ofert.&amp;nbsp;&lt;/p&gt;&lt;p&gt;&amp;nbsp;3) Pełna specyfikacja zamówienia oraz ewentualne załączniki widoczne są na stronie postępowania, a dostawca/wykonawca składając ofertę godzi się na te warunki i jest świadomy odpowiedzialności prawnej za złożoną ofertę.&amp;nbsp;&lt;/p&gt;&lt;p&gt;&amp;nbsp;4) Podana cena towaru lub usługi musi zawierać wszystkie koszty wykonawcy łącznie z kosztem dostawy, a ofertowanie odbywa się w oparciu o ceny brutto.&lt;/p&gt;&lt;p&gt;&amp;nbsp;5) Jeżeli dostarczony towar jest niezgodny ze specyfikacją z zapytania ofertowego i złożoną przez dostawcę/wykonawcę ofertą - KWP we Wrocławiu odsyła towar na koszt wykonawcy.&amp;nbsp;&lt;/p&gt;&lt;p&gt;&amp;nbsp;6)Przeprowadzone postępowanie nie musi zakończyć się wyborem dostawcy/wykonawcy, jednak jeśli tak będzie to KWP we Wrocławiu opublikuje za pośrednictwem platformy zakupowej Open Nexus informacje o wyniku. 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oferty.&amp;nbsp;&lt;/p&gt;&lt;p&gt;&amp;nbsp;7) Faktura VAT musi zawierać cenę jednostkową brutto asortymentu.&amp;nbsp;&lt;/p&gt;&lt;p&gt;&amp;nbsp;8) Termin realizacji dostawy/usługi : 5 dni roboczych od dnia zamówienia lub indywidualnego ustalenia.&amp;nbsp;&lt;/p&gt;&lt;p&gt;&amp;nbsp;9) &lt;strong&gt;Miejsce dostawy: ul. Gen. I. POŁBINA 1 54-151 Wrocław.&amp;nbsp;&lt;/strong&gt;&lt;/p&gt;&lt;p&gt;&amp;nbsp;10) Koszt transportu po stronie Wykonawcy.&amp;nbsp;&lt;/p&gt;&lt;p&gt;&amp;nbsp;11) Termin płatności/forma płatności: przelew 30 dni od daty otrzymania faktury.&amp;nbsp;&lt;/p&gt;&lt;p&gt;&amp;nbsp;12) Wykonawca gwarantuje, że oferowany produkt jest fabrycznie nowy, wolny od wad.&amp;nbsp;&amp;nbsp;&lt;/p&gt;&lt;h2 style="font-family: &amp;quot;Helvetica Neue&amp;quot;, Helvetica, Arial, sans-serif; color: rgb(102, 102, 102);"&gt;&amp;nbsp;Zapytanie ofertowe – Open Nexus&amp;nbsp;&amp;nbsp;&lt;/h2&gt;&lt;h2 style="font-family: &amp;quot;Helvetica Neue&amp;quot;, Helvetica, Arial, sans-serif; color: rgb(102, 102, 102);"&gt;&lt;p style="margin:0cm;margin-bottom:.0001pt;text-align:justify"&gt;Dotyczy: &lt;/p&gt;
&lt;p class="MsoNormal" style="margin-bottom:0cm;margin-bottom:.0001pt;text-indent:
35.4pt"&gt;&lt;strong&gt;&lt;span style="font-size:12.0pt;line-height:115%;font-family:&amp;quot;Times New Roman&amp;quot;,&amp;quot;serif&amp;quot;;
mso-fareast-font-family:&amp;quot;Times New Roman&amp;quot;;mso-fareast-language:PL"&gt;Diodowa lampa
warsztatowa akumulatorowa YT-08508&amp;nbsp; - 36 szt.&lt;o:p&gt;&lt;/o:p&gt;&lt;/span&gt;&lt;/strong&gt;&lt;/p&gt;&lt;p class="MsoNormal" style="margin-bottom:0cm;margin-bottom:.0001pt;text-indent:
35.4pt"&gt;&lt;strong&gt;&lt;span style="font-size:12.0pt;line-height:115%;font-family:&amp;quot;Times New Roman&amp;quot;,&amp;quot;serif&amp;quot;"&gt;&lt;o:p&gt;&amp;nbsp;&lt;/o:p&gt;&lt;/span&gt;&lt;/strong&gt;&lt;/p&gt;&lt;p class="MsoNormal" style="margin-top:8.05pt;margin-right:0cm;margin-bottom:
8.05pt;margin-left:0cm;line-height:normal;mso-outline-level:2"&gt;&lt;strong&gt;&lt;span style="font-size:12.0pt;font-family:&amp;quot;Times New Roman&amp;quot;,&amp;quot;serif&amp;quot;;mso-fareast-font-family:
&amp;quot;Times New Roman&amp;quot;;color:#333333;mso-fareast-language:PL"&gt;Parametry&lt;o:p&gt;&lt;/o:p&gt;&lt;/span&gt;&lt;/strong&gt;&lt;/p&gt;&lt;table class="MsoNormalTable" border="0" cellspacing="0" cellpadding="0" width="854" style="width: 640.5pt; background: white;"&gt;
 &lt;tbody&gt;&lt;tr&gt;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PL"&gt;Wymiary [mm]:&lt;o:p&gt;&lt;/o:p&gt;&lt;/span&gt;&lt;/strong&gt;&lt;/p&gt;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PL"&gt;250 x 55 x 40&lt;o:p&gt;&lt;/o:p&gt;&lt;/span&gt;&lt;/p&gt;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PL"&gt;Strumień świetlny [lm]:&lt;o:p&gt;&lt;/o:p&gt;&lt;/span&gt;&lt;/strong&gt;&lt;/p&gt;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PL"&gt;280 + 80&lt;o:p&gt;&lt;/o:p&gt;&lt;/span&gt;&lt;/p&gt;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PL"&gt;Czas ładowania [h]:&lt;o:p&gt;&lt;/o:p&gt;&lt;/span&gt;&lt;/strong&gt;&lt;/p&gt;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PL"&gt;5.5&lt;o:p&gt;&lt;/o:p&gt;&lt;/span&gt;&lt;/p&gt;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PL"&gt;Opakowanie:&lt;o:p&gt;&lt;/o:p&gt;&lt;/span&gt;&lt;/strong&gt;&lt;/p&gt;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PL"&gt;colour box&lt;o:p&gt;&lt;/o:p&gt;&lt;/span&gt;&lt;/p&gt;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PL"&gt;Kolor:&lt;o:p&gt;&lt;/o:p&gt;&lt;/span&gt;&lt;/strong&gt;&lt;/p&gt;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PL"&gt;czerwony&lt;o:p&gt;&lt;/o:p&gt;&lt;/span&gt;&lt;/p&gt;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PL"&gt;Stopień ochrony [IP]:&lt;o:p&gt;&lt;/o:p&gt;&lt;/span&gt;&lt;/strong&gt;&lt;/p&gt;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PL"&gt;IP 54&lt;o:p&gt;&lt;/o:p&gt;&lt;/span&gt;&lt;/p&gt;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PL"&gt;Barwa światła:&lt;o:p&gt;&lt;/o:p&gt;&lt;/span&gt;&lt;/strong&gt;&lt;/p&gt;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PL"&gt;6000K&lt;o:p&gt;&lt;/o:p&gt;&lt;/span&gt;&lt;/p&gt;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PL"&gt;Bateria/akumulator:&lt;o:p&gt;&lt;/o:p&gt;&lt;/span&gt;&lt;/strong&gt;&lt;/p&gt;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PL"&gt;Li-ion 3.7V 2200mAh&lt;o:p&gt;&lt;/o:p&gt;&lt;/span&gt;&lt;/p&gt;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PL"&gt;Czas świecenia [h]:&lt;o:p&gt;&lt;/o:p&gt;&lt;/span&gt;&lt;/strong&gt;&lt;/p&gt;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PL"&gt;3.5&lt;o:p&gt;&lt;/o:p&gt;&lt;/span&gt;&lt;/p&gt;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PL"&gt;Klasa ochronności:&lt;o:p&gt;&lt;/o:p&gt;&lt;/span&gt;&lt;/strong&gt;&lt;/p&gt;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PL"&gt;III&lt;o:p&gt;&lt;/o:p&gt;&lt;/span&gt;&lt;/p&gt;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PL"&gt;Stopień ochrony [IK]:&lt;o:p&gt;&lt;/o:p&gt;&lt;/span&gt;&lt;/strong&gt;&lt;/p&gt;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PL"&gt;IK 07&lt;o:p&gt;&lt;/o:p&gt;&lt;/span&gt;&lt;/p&gt;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PL"&gt;Obudowa:&lt;o:p&gt;&lt;/o:p&gt;&lt;/span&gt;&lt;/strong&gt;&lt;/p&gt;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PL"&gt;obrotowy korpus z tworzywa sztucznego powlekanego gumą&lt;o:p&gt;&lt;/o:p&gt;&lt;/span&gt;&lt;/p&gt;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PL"&gt;Klosz:&lt;o:p&gt;&lt;/o:p&gt;&lt;/span&gt;&lt;/strong&gt;&lt;/p&gt;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PL"&gt;transparentny z uderzenioodpornego poliwęglanu&lt;o:p&gt;&lt;/o:p&gt;&lt;/span&gt;&lt;/p&gt;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PL"&gt;Funkcja latarki:&lt;o:p&gt;&lt;/o:p&gt;&lt;/span&gt;&lt;/strong&gt;&lt;/p&gt;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PL"&gt;TAK: POWER LED 3W&lt;o:p&gt;&lt;/o:p&gt;&lt;/span&gt;&lt;/p&gt;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PL"&gt;Haczyk:&lt;o:p&gt;&lt;/o:p&gt;&lt;/span&gt;&lt;/strong&gt;&lt;/p&gt;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PL"&gt;2 haczyki&lt;o:p&gt;&lt;/o:p&gt;&lt;/span&gt;&lt;/p&gt;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PL"&gt;Magnes:&lt;o:p&gt;&lt;/o:p&gt;&lt;/span&gt;&lt;/strong&gt;&lt;/p&gt;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PL"&gt;2 magnesy z tyłu lampy oraz magnes u podstawy lampy&lt;o:p&gt;&lt;/o:p&gt;&lt;/span&gt;&lt;/p&gt;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PL"&gt;Ładowarka:&lt;o:p&gt;&lt;/o:p&gt;&lt;/span&gt;&lt;/strong&gt;&lt;/p&gt;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PL"&gt;sieciowa 230V z odpinanym przewodem USB&lt;o:p&gt;&lt;/o:p&gt;&lt;/span&gt;&lt;/p&gt;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PL"&gt;Żródło światła:&lt;o:p&gt;&lt;/o:p&gt;&lt;/span&gt;&lt;/strong&gt;&lt;/p&gt;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PL"&gt;SMD LED + POWER LED&lt;o:p&gt;&lt;/o:p&gt;&lt;/span&gt;&lt;/p&gt;
  &lt;/td&gt;
 &lt;/tr&gt;
 &lt;tr&gt;
  &lt;td width="215" valign="top" style="width:161.2pt;padding:2.15pt 5.35pt 2.15pt 5.35pt"&gt;
  &lt;p class="MsoNormal" style="margin-bottom:0cm;margin-bottom:.0001pt;line-height:
  normal"&gt;&lt;strong&gt;&lt;span style="font-size:12.0pt;font-family:&amp;quot;Times New Roman&amp;quot;,&amp;quot;serif&amp;quot;;
  mso-fareast-font-family:&amp;quot;Times New Roman&amp;quot;;color:#333333;mso-fareast-language:
  PL"&gt;Moc [W]:&lt;o:p&gt;&lt;/o:p&gt;&lt;/span&gt;&lt;/strong&gt;&lt;/p&gt;
  &lt;/td&gt;
  &lt;td valign="top" style="padding:2.15pt 5.35pt 2.15pt 5.35pt"&gt;
  &lt;p class="MsoNormal" style="margin-bottom:0cm;margin-bottom:.0001pt;line-height:
  normal"&gt;&lt;span style="font-size:12.0pt;font-family:&amp;quot;Times New Roman&amp;quot;,&amp;quot;serif&amp;quot;;
  mso-fareast-font-family:&amp;quot;Times New Roman&amp;quot;;color:#333333;mso-fareast-language:
  PL"&gt;3.5 + 3&lt;o:p&gt;&lt;/o:p&gt;&lt;/span&gt;&lt;/p&gt;
  &lt;/td&gt;
 &lt;/tr&gt;
&lt;/tbody&gt;&lt;/table&gt;&lt;p class="MsoNormal" style="margin-bottom:0cm;margin-bottom:.0001pt"&gt;
&lt;/p&gt;&lt;p class="MsoNormal" style="margin-bottom:0cm;margin-bottom:.0001pt"&gt;&lt;span style="font-size:12.0pt;line-height:115%;font-family:&amp;quot;Times New Roman&amp;quot;,&amp;quot;serif&amp;quot;;
mso-bidi-font-weight:bold"&gt;Gwarancja 24 miesiące&lt;o:p&gt;&lt;/o:p&gt;&lt;/span&gt;&lt;/p&gt;&lt;/h2&gt;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</si>
</sst>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390542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1320590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1320591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1320592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1320594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812336</v>
      </c>
      <c r="C13" s="5" t="s">
        <v>24</v>
      </c>
      <c r="D13" s="5" t="s">
        <v>25</v>
      </c>
      <c r="E13" s="5">
        <v>36.0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2026-02-14T20:34:54+01:00</dcterms:created>
  <dcterms:modified xsi:type="dcterms:W3CDTF">2026-02-14T20:34:54+01:00</dcterms:modified>
  <dc:title>Untitled Spreadsheet</dc:title>
  <dc:description/>
  <dc:subject/>
  <cp:keywords/>
  <cp:category/>
</cp:coreProperties>
</file>