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<sst xmlns="http://schemas.openxmlformats.org/spreadsheetml/2006/main" uniqueCount="33">
  <si>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</si>
  <si>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</si>
  <si>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</si>
  <si>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i administrowanie portalem internetowym „Centrum Kompetencji Cyfrowych”</t>
  </si>
  <si>
    <t>Komentarz do całej oferty:</t>
  </si>
  <si>
    <t>LP</t>
  </si>
  <si>
    <t>Kryterium</t>
  </si>
  <si>
    <t>Opis</t>
  </si>
  <si>
    <t>Twoja propozycja/komentarz</t>
  </si>
  <si>
    <t>Czas konfiguracji i uruchomienia</t>
  </si>
  <si>
    <t>Czas wykonania (liczba dni kalendarzowych)</t>
  </si>
  <si>
    <t>Doświadczenie związane z wytwarzaniem oprogramowania komputerowego</t>
  </si>
  <si>
    <t>Doświadczenie wykonawcy w zakresie prac związanych z przedmiotem zamówienia.</t>
  </si>
  <si>
    <t>Deklaracja realizacji przedmiotu zamówienia</t>
  </si>
  <si>
    <t>Deklaracja realizacji przedmiotu zamówienia, w określonym w ofercie terminie, za oferowaną cenę.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</si>
  <si>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</si>
  <si>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</si>
  <si>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</si>
  <si>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</si>
  <si>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</si>
  <si>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</si>
  <si>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</si>
  <si>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został zamieszczony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</si>
  <si>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</si>
  <si>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</si>
  <si>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</si>
  <si>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</si>
  <si>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</si>
  <si>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</si>
  <si>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</si>
  <si>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</si>
  <si>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Opis_zam_kryteria_oceny.pdf</t>
  </si>
  <si>
    <t>&lt;p&gt;Uniwersytet Szczeciński realizuje projekt obejmujący utworzenie Centrum Kompetencji Cyfrowych i przeprowadzenie 3 edycji szkoleń. Centrum Kompetencji Cyfrowych działa w oparciu o system techniczno-organizacyjny, którego podstawą jest portal internetowy (platforma). Platforma została opracowana w oparciu o autorski kod źródłowy, aplikacji wytworzonej w technologii: PHP, MySQL, Javascript. Platforma posiada już zapisane dane, powstałe w trakcie z realizacji poprzednich zadań, które muszą zostać poprawnie importowane do nowej instancji. Przedmiotem zamówienia jest utrzymanie i administrowanie platformą, które pozwoli na realizację projektu.&lt;/p&gt;&lt;p&gt;Realizacja zamówienia polega na zapewnieniu lokalizacji sieciowej, na której zainstalowany zostanie portal Centrum Kompetencji Cyfrowych, który dostępny będzie online pod adresem domeny, która jest w posiadaniu Zamawiającego. Połączenie zdalne z serwerem powinno być zabezpieczone certyfikatem SSL, a jego zakup i instalacja leży po stronie Wykonawcy. Przedłużenie ważności domeny oraz utrzymanie certyfikatu oraz serwera jest obowiązkiem Wykonawcy. Wykonawca zobowiązuje się zapewnić nieprzerwany dostęp do usługi, z zapewnieniem odpowiedniej wydajności serwera, dopasowanej do liczby aktualnie prowadzonych szkoleń. W ramach świadczonej usługi Wykonawca zobowiązuje się również do administrowania systemem oraz realizacji drobnych modyfikacji platformy, zleconych przez Zamawiającego. Szczegółowe zadania związane z administrowaniem platformą to m.in.:&lt;/p&gt;&lt;p&gt;• zapewnienie infrastruktury (oraz ciągłości jej pracy), na której funkcjonować będzie portal&lt;/p&gt;&lt;p&gt;"Centrum Kompetencji Cyfrowych" oraz zapewnienie odpowiedniej wydajności infrastruktury, pozwalającej na płynne działanie platformy z uwzględnieniem aktualnego obciążenia szkoleniami,&lt;/p&gt;&lt;p&gt;• zapewnienie certyfikatu SSL, który zapewni bezpieczne łączenie się użytkowników z serwerem,&lt;/p&gt;&lt;p&gt;• wprowadzanie niezbędnych zmian w kodzie źródłowym aplikacji, bazie danych lub konfiguracji serwera, w celu zapewnienia najlepszej jakości świadczonej usługi lub w wyniku przeprowadzenia niezbędnych modyfikacji,&lt;/p&gt;&lt;p&gt;• wprowadzanie modyfikacji zgłoszonych przez Zamawiającego, związanych z potrzebą&lt;/p&gt;&lt;p&gt;implementacji nowych lub zmiany istniejących funkcjonalności,&lt;/p&gt;&lt;p&gt;• wykonywanie kopii bezpieczeństwa aplikacji oraz danych zgromadzonych przez system,&lt;/p&gt;&lt;p&gt;• całodobowe monitorowanie poprawności funkcjonowania systemu,&lt;/p&gt;&lt;p&gt;• przywrócenie pełnej funkcjonalności platformy wraz z zapisanymi danymi, w przypadku&lt;/p&gt;&lt;p&gt;wystąpienia awarii lub innych nieprzewidzianych zdarzeń, w ciągu maksymalnie 12 godzin od momentu wystąpienia awarii.&lt;/p&gt;&lt;p&gt;Dodatkowym wymogiem wobec Wykonawcy jest bieżący osobisty kontakt, w celu ciągłego monitorowania postępu szkoleń oraz poprawności funkcjonowania systemu i wprowadzania ustalonych modyfikacji. W tym celu Wykonawca jest zobowiązany do osobistego udziału w zebraniach zwoływanych przez Zamawiającego, odbywających się w siedzibie Zamawiającego, przy ulicy Mickiewicza 64 w Szczecinie. Zamawiający nie pokrywa kosztów dojazdu Wykonawcy na spotkania. Wykonawca zostanie poinformowany o terminie zebrania nie później niż 48 godzin przed rozpoczęciem. Każdorazowa nieobecność Wykonawcy na zebraniu, o którym został poinformowany w powyższym terminie, skutkować będzie naliczeniem wobec Wykonawcy kar umownych.&lt;/p&gt;&lt;p&gt;Okres świadczenia ww. usług to od 01-11-2020 do 31-05-2021.&lt;/p&gt;&lt;p&gt;Szczegółowy opis przedmiotu zamówienia oraz warunki udziału w zamówieniu, kryteria oceny ofert, wybór dostawcy usługi oraz dodatkowe wymagania dotyczące Wykonawcy zostały opisane w załączonych dokumentach.&lt;br&gt;&lt;/p&gt;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</si>
</sst>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9fa0a65f360e73891a7e8b17c6ca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1316916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1316917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1316918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809860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389388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2024-11-01T00:37:20+01:00</dcterms:created>
  <dcterms:modified xsi:type="dcterms:W3CDTF">2024-11-01T00:37:20+01:00</dcterms:modified>
  <dc:title>Untitled Spreadsheet</dc:title>
  <dc:description/>
  <dc:subject/>
  <cp:keywords/>
  <cp:category/>
</cp:coreProperties>
</file>