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<sst xmlns="http://schemas.openxmlformats.org/spreadsheetml/2006/main" uniqueCount="38">
  <si>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</si>
  <si>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</si>
  <si>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</si>
  <si>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 oświetlenia przejścia dla pieszych na  ul.  Norwida  w Starogardzie Gdańskim.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</si>
  <si>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</si>
  <si>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</si>
  <si>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</si>
  <si>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</si>
  <si>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</si>
  <si>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</si>
  <si>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</si>
  <si>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</si>
  <si>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 xml:space="preserve">15.12.2020r. 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</si>
  <si>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</si>
  <si>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</si>
  <si>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</si>
  <si>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</si>
  <si>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</si>
  <si>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</si>
  <si>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</si>
  <si>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</si>
  <si>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</si>
  <si>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 oświetlenia przejścia dla pieszych na  ul.  Norwida  w Starogardzie Gdańskim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</si>
  <si>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</si>
  <si>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</si>
  <si>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</si>
  <si>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</si>
  <si>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</si>
  <si>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</si>
  <si>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</si>
  <si>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</si>
  <si>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E1_MAPA_NORWIDA.pdf</t>
  </si>
  <si>
    <t>Opis_tech_STRG_NORWIDA.pdf</t>
  </si>
  <si>
    <t>Plan BIOZ_STRG_NORWIDA.pdf</t>
  </si>
  <si>
    <t>Specyfikacja techniczna_NORWIDA.pdf</t>
  </si>
  <si>
    <t>STRG_NORWIDA - OŚWIETLENIE_PRZEJŚCIA_PIESZYCH_PRZEDMIAR doliczyć obnizenie krawężników i oraz nawierzchni i nowe plytki integracyjne.pdf</t>
  </si>
  <si>
    <t>umowa wzór.odt</t>
  </si>
  <si>
    <t>&lt;p&gt;&lt;span id="docs-internal-guid-039d93c1-7fff-c6ca-8953-6f12cee6c1da"&gt;&lt;/span&gt;&lt;/p&gt;&lt;p align="CENTER" style="margin-bottom: 0cm"&gt;&lt;br&gt;
&lt;/p&gt;&lt;p align="CENTER" style="margin-bottom: 0cm"&gt;&lt;font face="Times New Roman, serif"&gt;&lt;font size="4"&gt;&lt;strong&gt;Zapytanie
ofertowe &lt;/strong&gt;&lt;/font&gt;&lt;/font&gt;
&lt;/p&gt;&lt;p align="CENTER" style="margin-bottom: 0cm"&gt;&lt;br&gt;
&lt;/p&gt;&lt;p align="JUSTIFY" style="margin-bottom: 0cm"&gt;„&lt;font face="Times New Roman, serif"&gt;&lt;font size="3"&gt;&lt;strong&gt;Budowa
 oświetlenia przejścia dla pieszych na  ul.  Norwida  w
Starogardzie Gdańskim w ramach zadania w budżetowego pn.
Oświeltenie ulic. &lt;/strong&gt;&lt;/font&gt;&lt;/font&gt;
&lt;/p&gt;&lt;p align="CENTER" style="margin-bottom: 0cm"&gt;&lt;br&gt;
&lt;/p&gt;&lt;p&gt;&lt;font face="Times New Roman, serif"&gt;&lt;font style="font-size: 11pt"&gt;&lt;strong&gt;1.
&lt;/strong&gt;&lt;/font&gt;&lt;/font&gt;&lt;font face="Times New Roman, serif"&gt;&lt;font style="font-size: 11pt"&gt;&lt;strong&gt;Nazwa
i adres zamawiającego&lt;/strong&gt;&lt;/font&gt;&lt;/font&gt;&lt;/p&gt;&lt;p&gt;&lt;font face="Times New Roman, serif"&gt;&lt;font style="font-size: 11pt"&gt;Gmina
Miejska Starogard Gdański&lt;/font&gt;&lt;/font&gt;&lt;/p&gt;&lt;p&gt;&lt;font face="Times New Roman, serif"&gt;&lt;font style="font-size: 11pt"&gt;ul.
Gdańska 6&lt;/font&gt;&lt;/font&gt;&lt;/p&gt;&lt;p&gt;&lt;font face="Times New Roman, serif"&gt;&lt;font style="font-size: 11pt"&gt;83-200
Starogard Gdański&lt;/font&gt;&lt;/font&gt;&lt;/p&gt;&lt;p&gt;&lt;font face="Times New Roman, serif"&gt;&lt;font style="font-size: 11pt"&gt;tel.
58 530 6006&lt;/font&gt;&lt;/font&gt;&lt;/p&gt;&lt;p&gt;&lt;font face="Times New Roman, serif"&gt;&lt;font style="font-size: 11pt"&gt;fax.
58 530 6111&lt;/font&gt;&lt;/font&gt;&lt;/p&gt;&lt;p align="JUSTIFY"&gt;&lt;font face="Times New Roman, serif"&gt;&lt;font style="font-size: 11pt"&gt;&lt;strong&gt;2.
&lt;/strong&gt;&lt;/font&gt;&lt;/font&gt;&lt;font face="Times New Roman, serif"&gt;&lt;font style="font-size: 11pt"&gt;&lt;strong&gt;Opis
przedmiotu zamówienia&lt;/strong&gt;&lt;/font&gt;&lt;/font&gt;&lt;/p&gt;&lt;p align="JUSTIFY" style="margin-bottom: 0cm"&gt;&lt;font face="Times New Roman, serif"&gt;&lt;font style="font-size: 11pt"&gt;Przedmiot
  zamówienia   obejmuje  zadania pn.  „&lt;/font&gt;&lt;/font&gt;&lt;font face="Times New Roman, serif"&gt;&lt;font size="3"&gt;&lt;strong&gt;„Budowa
 oświetlenia przejścia dla pieszych na  ul.  Norwida  w
Starogardzie Gdańskim w ramach zadania w budżetowego pn.
Oświeltenie ulic. &lt;/strong&gt;&lt;/font&gt;&lt;/font&gt;&lt;font face="Times New Roman, serif"&gt;&lt;font style="font-size: 11pt"&gt;&lt;strong&gt;”&lt;/strong&gt;&lt;/font&gt;&lt;/font&gt;&lt;font face="Times New Roman, serif"&gt;&lt;font style="font-size: 11pt"&gt;
 Szczegółowy zakres robót określają załączone  projekty
budowlane i niniejsze zapytanie.  &lt;/font&gt;&lt;/font&gt;
&lt;/p&gt;&lt;p align="JUSTIFY" style="margin-bottom: 0cm"&gt;    
&lt;/p&gt;&lt;p align="JUSTIFY"&gt;&lt;font face="Times New Roman, serif"&gt;&lt;font style="font-size: 11pt"&gt;&lt;strong&gt;3.
Termin wykonania zamówienia, gwarancja, warunki płatności,
rozliczenia.&lt;/strong&gt;&lt;/font&gt;&lt;/font&gt;&lt;/p&gt;&lt;p align="JUSTIFY"&gt;&lt;font face="Times New Roman, serif"&gt;&lt;font style="font-size: 11pt"&gt;1.
 Zamawiający wymaga realizacji zamówienia w terminie do dnia
&lt;/font&gt;&lt;/font&gt;&lt;font face="Times New Roman, serif"&gt;&lt;font style="font-size: 11pt"&gt;&lt;strong&gt;15.12.2020r.&lt;/strong&gt;&lt;/font&gt;&lt;/font&gt;&lt;/p&gt;&lt;p align="JUSTIFY"&gt;&lt;font face="Times New Roman, serif"&gt;&lt;font style="font-size: 11pt"&gt;2.
 Zamawiający wymaga udzielenia 60 miesięcznej gwarancji na całość
robót.&lt;/font&gt;&lt;/font&gt;&lt;/p&gt;&lt;p align="JUSTIFY"&gt;&lt;font face="Times New Roman, serif"&gt;&lt;font style="font-size: 11pt"&gt;3.
 Zamawiający wymaga zaoferowania 14 dniowego terminu płatności –
mechanizmem podzielonej płatności.&lt;/font&gt;&lt;/font&gt;&lt;/p&gt;&lt;p style="margin-bottom: 0cm"&gt;&lt;br&gt;
&lt;/p&gt;&lt;p align="JUSTIFY"&gt;&lt;font face="Times New Roman, serif"&gt;&lt;font style="font-size: 11pt"&gt;&lt;strong&gt;4.
Opis sposobu przygotowania ofert&lt;/strong&gt;&lt;/font&gt;&lt;/font&gt;&lt;/p&gt;&lt;p align="JUSTIFY"&gt;&lt;font face="Times New Roman, serif"&gt;&lt;font style="font-size: 11pt"&gt;Oferta
musi zawierać takie informacje jak: cena brutto za całość
wykonania  z podziałem na poszczególne ulice, termin wykonania,
okres gwarancji, termin płatności.&lt;/font&gt;&lt;/font&gt;&lt;/p&gt;&lt;p align="JUSTIFY"&gt;&lt;font face="Times New Roman, serif"&gt;&lt;font style="font-size: 11pt"&gt;&lt;strong&gt;5.
Miejsce i termin składania ofert&lt;/strong&gt;&lt;/font&gt;&lt;/font&gt;&lt;/p&gt;&lt;ol&gt;
	&lt;li&gt;&lt;p align="JUSTIFY" style="margin-bottom: 0cm"&gt;&lt;font style="font-size: 11pt"&gt;Ofertę
	należy przesłać do Urzędu Miasta Starogard Gd. w terminie do 29&lt;/font&gt;&lt;font style="font-size: 11pt"&gt;&lt;strong&gt;.10.2020r, &lt;/strong&gt;&lt;/font&gt;&lt;font style="font-size: 11pt"&gt;
	w formie eletronicznej przez niniejszą platformę zakupową&lt;/font&gt;&lt;font color="#000080"&gt;&lt;span lang="zxx"&gt;&lt;font style="font-size: 11pt"&gt;&lt;strong&gt;.&lt;/strong&gt;&lt;/font&gt;&lt;/span&gt;&lt;/font&gt;&lt;/p&gt;
&lt;/li&gt;&lt;/ol&gt;&lt;p align="JUSTIFY" style="margin-bottom: 0cm"&gt;                         
&lt;/p&gt;&lt;p align="JUSTIFY" style="margin-bottom: 0cm"&gt;&lt;br&gt;
&lt;/p&gt;&lt;ol start="2"&gt;
	&lt;li&gt;&lt;p align="JUSTIFY"&gt;&lt;font style="font-size: 11pt"&gt;Oferty
	złożone po terminie nie będą rozpatrywane.&lt;/font&gt;&lt;/p&gt;
&lt;/li&gt;&lt;/ol&gt;&lt;p align="JUSTIFY"&gt;&lt;br&gt;&lt;br&gt;
&lt;/p&gt;&lt;p style="margin-left: 1.25cm; text-indent: -0.64cm; margin-bottom: 0cm"&gt;
&lt;br&gt;
&lt;/p&gt;&lt;p align="JUSTIFY"&gt;&lt;font face="Times New Roman, serif"&gt;&lt;font style="font-size: 11pt"&gt;&lt;strong&gt;6.
Sposób obliczenia ceny.&lt;/strong&gt;&lt;/font&gt;&lt;/font&gt;&lt;/p&gt;&lt;p align="JUSTIFY"&gt;&lt;font color="#000000"&gt;&lt;font face="Times New Roman, serif"&gt;&lt;font style="font-size: 11pt"&gt;Cena
ma charakter ryczałtowy. Wykonawca obliczy cenę w oparciu o opis
przedmiotu zamówienia zawarty w dokumentacji technicznej –
projekty budowlane, specyfikacje techniczne wykonania i odbioru
robót, oraz niniejsze zapytanie uwzględniając koszty wszystkich
wymagań i okoliczności wpływających na cenę&lt;/font&gt;&lt;/font&gt;&lt;/font&gt;&lt;/p&gt;&lt;p align="JUSTIFY" style="margin-bottom: 0cm; line-height: 0.56cm"&gt;&lt;font color="#000000"&gt;&lt;font face="Times New Roman, serif"&gt;&lt;font style="font-size: 11pt"&gt;Cena
podana w ofercie musi uwzględniać wszelkie stosowane przez
Wykonawcę zniżki, opusty, rabaty itp. oraz obowiązującą w tym
przedmiocie stawkę VAT.&lt;/font&gt;&lt;/font&gt;&lt;/font&gt;&lt;/p&gt;&lt;p align="JUSTIFY" style="margin-bottom: 0cm; line-height: 0.56cm"&gt;&lt;font color="#000000"&gt;&lt;font face="Times New Roman, serif"&gt;&lt;font style="font-size: 11pt"&gt;Kształtując
cenę należy mieć na uwadze, że :&lt;/font&gt;&lt;/font&gt;&lt;/font&gt;&lt;/p&gt;&lt;ol&gt;
	&lt;li&gt;&lt;p align="JUSTIFY" style="margin-bottom: 0cm; line-height: 0.56cm"&gt;
	&lt;font color="#000000"&gt;&lt;font face="Times New Roman, serif"&gt;&lt;font style="font-size: 11pt"&gt;zakres
	prac, który jest podstawą do określenia tej ceny musi być zgodny
	z  dokumentacją  załączoną  do zapytania. &lt;/font&gt;&lt;/font&gt;&lt;/font&gt;
	&lt;/p&gt;
	&lt;/li&gt;&lt;li&gt;&lt;p align="JUSTIFY" style="margin-bottom: 0cm; line-height: 0.56cm"&gt;
	&lt;font color="#000000"&gt;&lt;font face="Times New Roman, serif"&gt;&lt;font style="font-size: 11pt"&gt;cena
	musi zawierać wszystkie koszty związane z realizacją zadania,
	wynikające z  dokumentacji technicznej wraz z załącznikami, jak
	również nie ujęte w niej, a niezbędne do wykonania zadania tj. 
	wytyczeń geodezyjnych, inwentaryzacji powykonawczej, pomiarów
	elektrycznych, projektu organizacji  ruchu, rozbiórki i odtworzenia
	nawierzchni tj.  &lt;/font&gt;&lt;/font&gt;&lt;/font&gt;&lt;font color="#000000"&gt;&lt;font face="Times New Roman, serif"&gt;&lt;font style="font-size: 11pt"&gt;&lt;span style="background-image: initial; background-position: initial; background-size: initial; background-repeat: initial; background-attachment: initial; background-origin: initial; background-clip: initial;"&gt;(obniżenie
	krawężników jezdni po obu stronach wraz z przełożeniem części
	chodnika do normatywnych spadków na szerokości przejścia dla
	pieszych oraz ułożenia płytek integracyjnych przed przejściem).&lt;/span&gt;&lt;/font&gt;&lt;/font&gt;&lt;/font&gt;&lt;/p&gt;
	&lt;/li&gt;&lt;li&gt;&lt;p align="JUSTIFY" style="margin-bottom: 0cm; line-height: 0.56cm"&gt;
	&lt;font color="#000000"&gt;&lt;font face="Times New Roman, serif"&gt;&lt;font style="font-size: 11pt"&gt;cena
	obliczona wg powyższych zasad na podstawie indywidualnej kalkulacji
	Wykonawcy nie będzie podlegała waloryzacji ze względu na
	inflację,&lt;/font&gt;&lt;/font&gt;&lt;/font&gt;&lt;/p&gt;
	&lt;/li&gt;&lt;li&gt;&lt;p align="JUSTIFY" style="margin-bottom: 0cm; line-height: 0.56cm"&gt;
	&lt;font color="#000000"&gt;&lt;font face="Times New Roman, serif"&gt;&lt;font style="font-size: 11pt"&gt;niedoszacowanie,
	pominięcie oraz brak rozpoznania zakresu przedmiotu umowy nie będą
	podstawą do żądania zmiany wynagrodzenia wskazanego w ofercie,&lt;/font&gt;&lt;/font&gt;&lt;/font&gt;&lt;/p&gt;
&lt;/li&gt;&lt;/ol&gt;&lt;p align="JUSTIFY" style="margin-bottom: 0cm; line-height: 0.56cm"&gt;&lt;br&gt;
&lt;/p&gt;&lt;ol start="5"&gt;
	&lt;li&gt;&lt;p align="JUSTIFY" style="margin-bottom: 0cm; line-height: 0.56cm"&gt;
	&lt;font face="Times New Roman, serif"&gt;&lt;font style="font-size: 11pt"&gt;jeżeli
	w dokumentacji, występują wskazania materiałowe na producenta
	należy odczytywać je jako przykładowe, a do wyceny można brać
	innego producenta lub podobne, ale odpowiadające przyjętym
	parametrom technicznym.&lt;/font&gt;&lt;/font&gt;&lt;/p&gt;
&lt;/li&gt;&lt;/ol&gt;&lt;p align="JUSTIFY"&gt;&lt;br&gt;&lt;br&gt;
&lt;/p&gt;&lt;p align="JUSTIFY"&gt;&lt;br&gt;&lt;br&gt;
&lt;/p&gt;&lt;p align="JUSTIFY"&gt;&lt;font face="Times New Roman, serif"&gt;&lt;font style="font-size: 11pt"&gt;&lt;strong&gt;7.
Sposób oceny –  najniższa cena &lt;/strong&gt;&lt;/font&gt;&lt;/font&gt;
&lt;/p&gt;&lt;p align="JUSTIFY"&gt;&lt;font face="Times New Roman, serif"&gt;&lt;font style="font-size: 11pt"&gt;&lt;strong&gt;8.
Dodatkowe informacje&lt;/strong&gt;&lt;/font&gt;&lt;/font&gt;&lt;/p&gt;&lt;p align="JUSTIFY"&gt;&lt;font face="Times New Roman, serif"&gt;&lt;font style="font-size: 11pt"&gt;Dodatkowych
informacji udziela pracownik  Wydziału Techniczno-Inwestycyjnego
Urzędu Miasta Starogard Gdański Marcin Szamocki  pod numerem
telefonu 58 5306067 .&lt;/font&gt;&lt;/font&gt;&lt;/p&gt;&lt;p align="JUSTIFY"&gt;&lt;font face="Times New Roman, serif"&gt;&lt;font style="font-size: 11pt"&gt;Niniejsze
zapytanie nie jest zapytaniem o cenę w rozumieniu przepisów ustawy
Prawo zamówień publicznych.&lt;/font&gt;&lt;/font&gt;&lt;/p&gt;&lt;p align="JUSTIFY"&gt;&lt;br&gt;&lt;br&gt;
&lt;/p&gt;&lt;p align="JUSTIFY"&gt;&lt;font face="Times New Roman, serif"&gt;&lt;font style="font-size: 11pt"&gt;&lt;strong&gt;9.
Załączniki:&lt;/strong&gt;&lt;/font&gt;&lt;/font&gt;&lt;/p&gt;&lt;p align="JUSTIFY"&gt;&lt;br&gt;&lt;br&gt;
&lt;/p&gt;&lt;ol&gt;
	&lt;li&gt;&lt;p align="JUSTIFY"&gt;&lt;font face="Times New Roman, serif"&gt;&lt;font style="font-size: 11pt"&gt;projekt
	budowlano-wykonawczy   -  ul. Norwida &lt;/font&gt;&lt;/font&gt;
	&lt;/p&gt;
	&lt;/li&gt;&lt;li&gt;&lt;p align="JUSTIFY"&gt;&lt;font face="Times New Roman, serif"&gt;&lt;font style="font-size: 11pt"&gt;projekt
	umowy&lt;/font&gt;&lt;/font&gt;&lt;/p&gt;
&lt;/li&gt;&lt;/ol&gt;&lt;p align="JUSTIFY"&gt;&lt;br&gt;&lt;br&gt;
&lt;/p&gt;&lt;p dir="ltr" style="line-height:1.38;margin-top:0pt;margin-bottom:0pt;"&gt;
&lt;/p&gt;&lt;p align="JUSTIFY"&gt;&lt;br&gt;&lt;br&gt;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</si>
</sst>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b271ca0c364852f9f105a975ed0423.pdf" TargetMode="External"/><Relationship Id="rId_hyperlink_2" Type="http://schemas.openxmlformats.org/officeDocument/2006/relationships/hyperlink" Target="https://platformazakupowa.pl/file/get_new/4d73f76a0ac2e9a1d9440d2e5531c01a.pdf" TargetMode="External"/><Relationship Id="rId_hyperlink_3" Type="http://schemas.openxmlformats.org/officeDocument/2006/relationships/hyperlink" Target="https://platformazakupowa.pl/file/get_new/31448aad8a99a8b9ded31b7c8abd3752.pdf" TargetMode="External"/><Relationship Id="rId_hyperlink_4" Type="http://schemas.openxmlformats.org/officeDocument/2006/relationships/hyperlink" Target="https://platformazakupowa.pl/file/get_new/52c5c3315372c86cbe4476697735064c.pdf" TargetMode="External"/><Relationship Id="rId_hyperlink_5" Type="http://schemas.openxmlformats.org/officeDocument/2006/relationships/hyperlink" Target="https://platformazakupowa.pl/file/get_new/7460a2f93577410be31d868c25855553.pdf" TargetMode="External"/><Relationship Id="rId_hyperlink_6" Type="http://schemas.openxmlformats.org/officeDocument/2006/relationships/hyperlink" Target="https://platformazakupowa.pl/file/get_new/7206d86cee1a037845b611b06f5bda86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388644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1314543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1314544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1314545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808665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388644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388644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388644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388644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388644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388644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2026-02-14T14:02:49+01:00</dcterms:created>
  <dcterms:modified xsi:type="dcterms:W3CDTF">2026-02-14T14:02:49+01:00</dcterms:modified>
  <dc:title>Untitled Spreadsheet</dc:title>
  <dc:description/>
  <dc:subject/>
  <cp:keywords/>
  <cp:category/>
</cp:coreProperties>
</file>