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<sst xmlns="http://schemas.openxmlformats.org/spreadsheetml/2006/main" uniqueCount="32">
  <si>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</si>
  <si>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Offer for:</t>
  </si>
  <si>
    <t>en</t>
  </si>
  <si>
    <t>Cement</t>
  </si>
  <si>
    <t>Comment to offer:</t>
  </si>
  <si>
    <t>LP</t>
  </si>
  <si>
    <t>Criterion</t>
  </si>
  <si>
    <t>Description</t>
  </si>
  <si>
    <t>Your suggestion / comment</t>
  </si>
  <si>
    <t>Termin dostawy</t>
  </si>
  <si>
    <t>Cena</t>
  </si>
  <si>
    <t>Po stronie dostawcy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</si>
  <si>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</si>
  <si>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</si>
  <si>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</si>
  <si>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</si>
  <si>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</si>
  <si>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</si>
  <si>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</si>
  <si>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</si>
  <si>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cement CEM II/B-V lub CEM III/A (wariantowo)</t>
  </si>
  <si>
    <t>metric ton</t>
  </si>
  <si>
    <t>23%</t>
  </si>
  <si>
    <t>PLN</t>
  </si>
  <si>
    <t>cement CEM I lub CEM III/B (wariantowo)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</si>
  <si>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</si>
  <si>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</si>
  <si>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</si>
  <si>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</si>
  <si>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</si>
  <si>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</si>
  <si>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dostawę cementu
Parametry zamówienia:
1.	Rodzaj cementu: CEM II/B-V lub CEM III/A (wariantowo)
Klasa wytrzymałościowa: 32,5
Ilość: 47 000 ton
Termin realizacji zamówienia: 2016-2017
Ilość odbieranego towaru: 4 – 6 tyś. ton/miesiąc 
Rodzaj dostawy: luzem
Miejsce dostawy:Koszalin
2.Rodzaj cementu: CEM I lub CEM III/B (wariantowo)
Klasa wytrzymałościowa: 32,5
Ilość: 13 000 ton
Termin realizacji zamówienia:   2016-2017
Ilość odbieranego towaru: 1,5 – 2 tyś. ton/miesiąc 
Rodzaj dostawy:  luzem
Miejsce dostawy: Koszalin
Rodzaj cementu zostanie wybrany po akceptacji receptury przez zamawiającego. 
W przypadku potrzeby uzyskania dodatkowych materiałów do wyceny, proszę o kontakt z osobą prowadzącą temat:  
Arkadiusz Kamiński, tel.: +48 881 822 005, email: zakupy@colas.pl ; arkadiusz.kaminski@colas.pl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</si>
</sst>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108183</v>
      </c>
      <c r="C6" s="5" t="s">
        <v>9</v>
      </c>
      <c r="D6" s="5"/>
      <c r="E6" s="10"/>
    </row>
    <row r="7" spans="1:27">
      <c r="A7" s="5">
        <v>2</v>
      </c>
      <c r="B7" s="5">
        <v>108184</v>
      </c>
      <c r="C7" s="5" t="s">
        <v>10</v>
      </c>
      <c r="D7" s="5" t="s">
        <v>11</v>
      </c>
      <c r="E7" s="10"/>
    </row>
    <row r="10" spans="1:27">
      <c r="A10" s="3" t="s">
        <v>12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102548</v>
      </c>
      <c r="C11" s="5" t="s">
        <v>20</v>
      </c>
      <c r="D11" s="5"/>
      <c r="E11" s="5">
        <v>47000.0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102549</v>
      </c>
      <c r="C12" s="5" t="s">
        <v>24</v>
      </c>
      <c r="D12" s="5"/>
      <c r="E12" s="5">
        <v>13000.0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12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2024-05-19T05:41:09+02:00</dcterms:created>
  <dcterms:modified xsi:type="dcterms:W3CDTF">2024-05-19T05:41:09+02:00</dcterms:modified>
  <dc:title>Untitled Spreadsheet</dc:title>
  <dc:description/>
  <dc:subject/>
  <cp:keywords/>
  <cp:category/>
</cp:coreProperties>
</file>