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<sst xmlns="http://schemas.openxmlformats.org/spreadsheetml/2006/main" uniqueCount="44">
  <si>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</si>
  <si>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</si>
  <si>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</si>
  <si>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 xml:space="preserve">Modernizacja studni S-1 SUW Potulice </t>
  </si>
  <si>
    <t>Komentarz do całej oferty:</t>
  </si>
  <si>
    <t>LP</t>
  </si>
  <si>
    <t>Kryterium</t>
  </si>
  <si>
    <t>Opis</t>
  </si>
  <si>
    <t>Twoja propozycja/komentarz</t>
  </si>
  <si>
    <t>Potencjał techniczny i ekonomiczny oraz osoby zdolne do wykonania zamówienia, w tym w szczególności osoby odpowiedzialne za kierowanie robotami budowlanymi.</t>
  </si>
  <si>
    <t>Gwarantuję, że dysponuję odpowiednim potencjałem technicznym i ekonomicznym oraz osobami zdolnymi do wykonania zamówienia w sposób ważny i zgodny z prawem. Proszę potwierdzić wpisując "TAK"</t>
  </si>
  <si>
    <t>Uprawnienia, wiedza i doświadczenie</t>
  </si>
  <si>
    <t>Gwarantuję, że posiadam uprawnienia do wykonania określonej działalności, posiadam niezbędną wiedzę i doświadczenie. Proszę potwierdzić wpisując "TAK"</t>
  </si>
  <si>
    <t>Warunki zamówienia</t>
  </si>
  <si>
    <t>Oświadczam, że zapoznałem/am się z warunkami zamówienia i przyjmuję określone w nim wymagania, zasady postępowania i warunki rozliczenia. Proszę potwierdzić wpisując "TAK"</t>
  </si>
  <si>
    <t xml:space="preserve">Termin wykonania zamówienia </t>
  </si>
  <si>
    <t xml:space="preserve">Oferuję wykonanie zamówienia w terminie wskazanym w zaproszeniu do składania ofert. Proszę potwierdzić wpisując "TAK" </t>
  </si>
  <si>
    <t xml:space="preserve">Okres związania ofertą </t>
  </si>
  <si>
    <t>Uważam się związany niniejszą ofertą na okres 30 dni. Proszę potwierdzić wpisując "TAK"</t>
  </si>
  <si>
    <t>Akceptacja warunków umowy</t>
  </si>
  <si>
    <t>Akceptuję warunki umowy, stanowiącej załącznik Nr 2 do zaproszenia. Proszę potwierdzić wpisując "Akceptuję"</t>
  </si>
  <si>
    <t>NAZWA TOWARU / USŁUGI</t>
  </si>
  <si>
    <t>OPIS</t>
  </si>
  <si>
    <t>ILOŚĆ</t>
  </si>
  <si>
    <t>JM</t>
  </si>
  <si>
    <t>Cena/JM</t>
  </si>
  <si>
    <t>VAT</t>
  </si>
  <si>
    <t>WALUTA</t>
  </si>
  <si>
    <t xml:space="preserve">Modernizacja studni S-1 Potulice </t>
  </si>
  <si>
    <t>Oferuję wykonanie przedmiotu zamówienia w pełnym rzeczowym zakresie objętym w zaproszeniu do złożenia oferty.</t>
  </si>
  <si>
    <t>robota budowlana</t>
  </si>
  <si>
    <t>23%</t>
  </si>
  <si>
    <t>PLN</t>
  </si>
  <si>
    <t>Razem:</t>
  </si>
  <si>
    <t>Załączniki do postępowania</t>
  </si>
  <si>
    <t>Źródło</t>
  </si>
  <si>
    <t>Nazwa załącznika</t>
  </si>
  <si>
    <t>Warunki postępowania</t>
  </si>
  <si>
    <t>zał. nr 1 - dokumentacja techniczna.rar</t>
  </si>
  <si>
    <t>zał. nr 2 - projekt umowy.pdf</t>
  </si>
  <si>
    <t>zał. nr 3 - oferta.doc</t>
  </si>
  <si>
    <t>zaproszenie do składania ofert.pdf</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</si>
  <si>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</si>
  <si>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 class="MsoNormal" style="margin-top:5.0pt;text-align:justify;mso-layout-grid-align:
none;text-autospace:none"&gt;&lt;font color="#000000"&gt;&lt;span style="font-size: 14.6667px;"&gt;GZGKiM.3331-86/20.DZ&amp;nbsp;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Wągrowiec, dnia 15 października 2020 r.&lt;/span&gt;&lt;/font&gt;&lt;/p&gt;&lt;p class="MsoNormal" style="margin-top:5.0pt;text-align:justify;mso-layout-grid-align:
none;text-autospace:none"&gt;&lt;font color="#000000"&gt;&lt;span style="font-size: 14.6667px;"&gt;Zamawiający:&lt;/span&gt;&lt;/font&gt;&lt;/p&gt;&lt;p class="MsoNormal" style="margin-top:5.0pt;text-align:justify;mso-layout-grid-align:
none;text-autospace:none"&gt;&lt;font color="#000000"&gt;&lt;span style="font-size: 14.6667px;"&gt;Gminny Zakład Gospodarki Komunalnej i Mieszkaniowej w Wągrowcu&lt;/span&gt;&lt;/font&gt;&lt;/p&gt;&lt;p class="MsoNormal" style="margin-top:5.0pt;text-align:justify;mso-layout-grid-align:
none;text-autospace:none"&gt;&lt;font color="#000000"&gt;&lt;span style="font-size: 14.6667px;"&gt;62 – 100 Wągrowiec, ul. Janowiecka 98A, Tel, fax - 067 262 14 62&lt;/span&gt;&lt;/font&gt;&lt;/p&gt;&lt;p class="MsoNormal" style="margin-top:5.0pt;text-align:justify;mso-layout-grid-align:
none;text-autospace:none"&gt;&lt;font color="#000000"&gt;&lt;span style="font-size: 14.6667px;"&gt;reprezentowany przez Agnieszkę Ciemachowską – Dyrektora Zakładu&lt;/span&gt;&lt;/font&gt;&lt;/p&gt;&lt;p class="MsoNormal" style="margin-top:5.0pt;text-align:justify;mso-layout-grid-align:
none;text-autospace:none"&gt;&lt;font color="#000000"&gt;&lt;span style="font-size: 14.6667px;"&gt;ZAPRASZA WYKONAWCÓW DO ZŁOŻENIA OFERTY NA&lt;/span&gt;&lt;/font&gt;&lt;/p&gt;&lt;p class="MsoNormal" style="margin-top:5.0pt;text-align:justify;mso-layout-grid-align:
none;text-autospace:none"&gt;&lt;font color="#000000"&gt;&lt;span style="font-size: 14.6667px;"&gt;zadanie pn.: Modernizacja studni S-1 SUW Potulice&lt;/span&gt;&lt;/font&gt;&lt;/p&gt;&lt;p class="MsoNormal" style="margin-top:5.0pt;text-align:justify;mso-layout-grid-align:
none;text-autospace:none"&gt;&lt;font color="#000000"&gt;&lt;span style="font-size: 14.6667px;"&gt;1. TRYB UDZIELENIA ZAMÓWIENIA&lt;/span&gt;&lt;/font&gt;&lt;/p&gt;&lt;p class="MsoNormal" style="margin-top:5.0pt;text-align:justify;mso-layout-grid-align:
none;text-autospace:none"&gt;&lt;font color="#000000"&gt;&lt;span style="font-size: 14.6667px;"&gt;Z uwagi na wartość zamówienia nie przekraczającą 30.000 euro, Zamawiający, prowadzi postępowanie na podstawie art. 4 pkt 8 ustawy z dnia 29 stycznia 2014 r. Prawo zamówień publicznych (Dz.U. z 2019 r., poz. 1843 ze zm.) w formie zapytania ofertowego zgodnie z Zarządzeniem nr 1/2015 p.o. Dyrektora Gminnego Zakładu Gospodarki Komunalnej i Mieszkaniowej w Wągrowcu z dnia 2 marca 2015 r. w sprawie wprowadzenia Regulaminu udzielania zamówień publicznych w Gminnym Zakładzie Gospodarki Komunalnej i Mieszkaniowej w Wągrowcu.&lt;/span&gt;&lt;/font&gt;&lt;/p&gt;&lt;p class="MsoNormal" style="margin-top:5.0pt;text-align:justify;mso-layout-grid-align:
none;text-autospace:none"&gt;&lt;font color="#000000"&gt;&lt;span style="font-size: 14.6667px;"&gt;2. OPIS PRZEDMIOTU ZAMÓWIENIA:&lt;/span&gt;&lt;/font&gt;&lt;/p&gt;&lt;p class="MsoNormal" style="margin-top:5.0pt;text-align:justify;mso-layout-grid-align:
none;text-autospace:none"&gt;&lt;font color="#000000"&gt;&lt;span style="font-size: 14.6667px;"&gt;2.1. Przewidywany zakres rzeczowy robót budowlanych obejmuje:&lt;/span&gt;&lt;/font&gt;&lt;/p&gt;&lt;p class="MsoNormal" style="margin-top:5.0pt;text-align:justify;mso-layout-grid-align:
none;text-autospace:none"&gt;&lt;font color="#000000"&gt;&lt;span style="font-size: 14.6667px;"&gt;a) wymianę pompy głębinowej z podwodnym silnikiem elektrycznym (SW-1/GC.3.04),&lt;/span&gt;&lt;/font&gt;&lt;/p&gt;&lt;p class="MsoNormal" style="margin-top:5.0pt;text-align:justify;mso-layout-grid-align:
none;text-autospace:none"&gt;&lt;font color="#000000"&gt;&lt;span style="font-size: 14.6667px;"&gt;b) montaż rur tłocznych wraz z kołnierzem ze stali nierdzewnej 304 Ø DN100, grubość ścianki nie mniej niż 2,00 mm. Kołnierz płaski PN10. Długość rurociągów tłocznych wynosi 42,00 m (7 odcinków dwukołnierzowych po 6 metrów każdy),&lt;/span&gt;&lt;/font&gt;&lt;/p&gt;&lt;p class="MsoNormal" style="margin-top:5.0pt;text-align:justify;mso-layout-grid-align:
none;text-autospace:none"&gt;&lt;font color="#000000"&gt;&lt;span style="font-size: 14.6667px;"&gt;c) montaż kolana segmentowego ze stali nierdzewnej (lub hamburskie) wraz z kołnierzem – Ø 100 mm grubość min. 3-4 mm dla połączenia z zaworem zwrotnym istniejącej instalacji szt. 1,&lt;/span&gt;&lt;/font&gt;&lt;/p&gt;&lt;p class="MsoNormal" style="margin-top:5.0pt;text-align:justify;mso-layout-grid-align:
none;text-autospace:none"&gt;&lt;font color="#000000"&gt;&lt;span style="font-size: 14.6667px;"&gt;d) wymiana pokrywy obudowy studni Ø 600 z blachy stalowej nierdzewnej grubości 15 mm szt. 1.&lt;/span&gt;&lt;/font&gt;&lt;/p&gt;&lt;p class="MsoNormal" style="margin-top:5.0pt;text-align:justify;mso-layout-grid-align:
none;text-autospace:none"&gt;&lt;font color="#000000"&gt;&lt;span style="font-size: 14.6667px;"&gt;e) wykonanie otworu rewizyjnego,&lt;/span&gt;&lt;/font&gt;&lt;/p&gt;&lt;p class="MsoNormal" style="margin-top:5.0pt;text-align:justify;mso-layout-grid-align:
none;text-autospace:none"&gt;&lt;font color="#000000"&gt;&lt;span style="font-size: 14.6667px;"&gt;f) montaż elektronicznego sygnalizatora poziomu wody wraz z kompletem sond i przewodem.&lt;/span&gt;&lt;/font&gt;&lt;/p&gt;&lt;p class="MsoNormal" style="margin-top:5.0pt;text-align:justify;mso-layout-grid-align:
none;text-autospace:none"&gt;&lt;font color="#000000"&gt;&lt;span style="font-size: 14.6667px;"&gt;2.2. Szczegóły techniczne dotyczące planowanego przedsięwzięcia zawarto w załączniku nr 1 – dokumentacja techniczna.&lt;/span&gt;&lt;/font&gt;&lt;/p&gt;&lt;p class="MsoNormal" style="margin-top:5.0pt;text-align:justify;mso-layout-grid-align:
none;text-autospace:none"&gt;&lt;font color="#000000"&gt;&lt;span style="font-size: 14.6667px;"&gt;2.3. Zasady wykonania robót budowlanych:&lt;/span&gt;&lt;/font&gt;&lt;/p&gt;&lt;p class="MsoNormal" style="margin-top:5.0pt;text-align:justify;mso-layout-grid-align:
none;text-autospace:none"&gt;&lt;font color="#000000"&gt;&lt;span style="font-size: 14.6667px;"&gt;1) roboty budowlane należy wykonać zgodnie z: załączoną dokumentacją techniczną, wytycznymi określonymi w niniejszym zaproszeniu oraz zgodnie z wiedzą i sztuką budowlaną i przepisami BHP,&lt;/span&gt;&lt;/font&gt;&lt;/p&gt;&lt;p class="MsoNormal" style="margin-top:5.0pt;text-align:justify;mso-layout-grid-align:
none;text-autospace:none"&gt;&lt;font color="#000000"&gt;&lt;span style="font-size: 14.6667px;"&gt;2) Wykonawca po wykonaniu robót przygotuje i dostarczy dokumentację powykonawczą,&lt;/span&gt;&lt;/font&gt;&lt;/p&gt;&lt;p class="MsoNormal" style="margin-top:5.0pt;text-align:justify;mso-layout-grid-align:
none;text-autospace:none"&gt;&lt;font color="#000000"&gt;&lt;span style="font-size: 14.6667px;"&gt;3) do wykonania zamówienia wykonawca zobowiązany jest użyć materiałów gwarantujących odpowiednią jakość, o parametrach technicznych i jakościowych odpowiadających właściwościom materiałów przyjętych i określonych w dokumentacji projektowej,&lt;/span&gt;&lt;/font&gt;&lt;/p&gt;&lt;p class="MsoNormal" style="margin-top:5.0pt;text-align:justify;mso-layout-grid-align:
none;text-autospace:none"&gt;&lt;font color="#000000"&gt;&lt;span style="font-size: 14.6667px;"&gt;4) jeśli w dokumentacji projektowej, przedmiarze, użyte zostały nazwy handlowe materiałów i urządzeń to należy je traktować, jako propozycje projektanta. Wykonawca może zastosować materiały i urządzenia równoważne o parametrach techniczno – użytkowych odpowiadających co najmniej parametrom materiałów i urządzeń zaproponowanych w projektach,&lt;/span&gt;&lt;/font&gt;&lt;/p&gt;&lt;p class="MsoNormal" style="margin-top:5.0pt;text-align:justify;mso-layout-grid-align:
none;text-autospace:none"&gt;&lt;font color="#000000"&gt;&lt;span style="font-size: 14.6667px;"&gt;5) Wykonawca ma obowiązek posiadać w stosunku do użytych materiałów i urządzeń dokumenty potwierdzające pozwolenie na zastosowanie/wbudowanie (atesty, certyfikaty, aprobaty techniczne, świadectwa jakości),&lt;/span&gt;&lt;/font&gt;&lt;/p&gt;&lt;p class="MsoNormal" style="margin-top:5.0pt;text-align:justify;mso-layout-grid-align:
none;text-autospace:none"&gt;&lt;font color="#000000"&gt;&lt;span style="font-size: 14.6667px;"&gt;6) Wykonawca wykona i przygotuje oraz złoży dokumenty na wykonany przedmiot zamówienia, a zwłaszcza:&lt;/span&gt;&lt;/font&gt;&lt;/p&gt;&lt;p class="MsoNormal" style="margin-top:5.0pt;text-align:justify;mso-layout-grid-align:
none;text-autospace:none"&gt;&lt;font color="#000000"&gt;&lt;span style="font-size: 14.6667px;"&gt;a) protokoły z badania materiałów i urządzeń,&lt;/span&gt;&lt;/font&gt;&lt;/p&gt;&lt;p class="MsoNormal" style="margin-top:5.0pt;text-align:justify;mso-layout-grid-align:
none;text-autospace:none"&gt;&lt;font color="#000000"&gt;&lt;span style="font-size: 14.6667px;"&gt;b) instrukcje użytkowania zamontowanych urządzeń (w języku polskim),&lt;/span&gt;&lt;/font&gt;&lt;/p&gt;&lt;p class="MsoNormal" style="margin-top:5.0pt;text-align:justify;mso-layout-grid-align:
none;text-autospace:none"&gt;&lt;font color="#000000"&gt;&lt;span style="font-size: 14.6667px;"&gt;c) warunki gwarancji wszystkich zamontowanych urządzeń,&lt;/span&gt;&lt;/font&gt;&lt;/p&gt;&lt;p class="MsoNormal" style="margin-top:5.0pt;text-align:justify;mso-layout-grid-align:
none;text-autospace:none"&gt;&lt;span style="font-size: 14.6667px; color: rgb(0, 0, 0);"&gt;d) dokumenty potwierdzające jakość podstawowych materiałów i urządzeń użytych do wykonania przedmiotu zamówienia (atesty, certyfikaty, aprobaty techniczne, świadectwa jakości),&lt;/span&gt;&lt;br&gt;&lt;/p&gt;&lt;p class="MsoNormal" style="margin-top:5.0pt;text-align:justify;mso-layout-grid-align:
none;text-autospace:none"&gt;&lt;font color="#000000"&gt;&lt;span style="font-size: 14.6667px;"&gt;e) inne dokumenty zgromadzone w trakcie wykonywania przedmiotu zamówienia, a odnoszące się do jego realizacji, zwłaszcza rysunki ze zmianami naniesionymi w trakcie realizacji zadania.&lt;/span&gt;&lt;/font&gt;&lt;/p&gt;&lt;p class="MsoNormal" style="margin-top:5.0pt;text-align:justify;mso-layout-grid-align:
none;text-autospace:none"&gt;&lt;font color="#000000"&gt;&lt;span style="font-size: 14.6667px;"&gt;7) Wykonawca zabezpieczy składowane tymczasowo na placu budowy materiały i urządzenia do czasu ich wbudowania,&lt;/span&gt;&lt;/font&gt;&lt;/p&gt;&lt;p class="MsoNormal" style="margin-top:5.0pt;text-align:justify;mso-layout-grid-align:
none;text-autospace:none"&gt;&lt;font color="#000000"&gt;&lt;span style="font-size: 14.6667px;"&gt;8) Materiały z rozbiórki należy zagospodarować zgodnie z przepisami odrębnymi. Wykonawca jest wytwórcą odpadów powstających w związku z realizacją zamówienia w myśl art. 3 pkt 32 ustawy z dnia 14 grudnia 2012 r. o odpadach (Dz.U. z 2019 r. poz. 701 ze zm.).&lt;/span&gt;&lt;/font&gt;&lt;/p&gt;&lt;p class="MsoNormal" style="margin-top:5.0pt;text-align:justify;mso-layout-grid-align:
none;text-autospace:none"&gt;&lt;font color="#000000"&gt;&lt;span style="font-size: 14.6667px;"&gt;9) Teren po pracach uporządkować,&lt;/span&gt;&lt;/font&gt;&lt;/p&gt;&lt;p class="MsoNormal" style="margin-top:5.0pt;text-align:justify;mso-layout-grid-align:
none;text-autospace:none"&gt;&lt;font color="#000000"&gt;&lt;span style="font-size: 14.6667px;"&gt;10)Wyroby budowlane użyte do wykonania robót muszą odpowiadać wymaganiom określonym w obowiązujących przepisach.&lt;/span&gt;&lt;/font&gt;&lt;/p&gt;&lt;p class="MsoNormal" style="margin-top:5.0pt;text-align:justify;mso-layout-grid-align:
none;text-autospace:none"&gt;&lt;font color="#000000"&gt;&lt;span style="font-size: 14.6667px;"&gt;11)Wyposażenie zdemontowane z istniejącej studni, które w ocenie Zamawiającego zdatne jest do dalszego użytkowania, Wykonawca oczyści i przekaże Zamawiającemu.&lt;/span&gt;&lt;/font&gt;&lt;/p&gt;&lt;p class="MsoNormal" style="margin-top:5.0pt;text-align:justify;mso-layout-grid-align:
none;text-autospace:none"&gt;&lt;font color="#000000"&gt;&lt;span style="font-size: 14.6667px;"&gt;2.4. Podwykonawstwo.&lt;/span&gt;&lt;/font&gt;&lt;/p&gt;&lt;p class="MsoNormal" style="margin-top:5.0pt;text-align:justify;mso-layout-grid-align:
none;text-autospace:none"&gt;&lt;font color="#000000"&gt;&lt;span style="font-size: 14.6667px;"&gt;1) Wykonawca może powierzyć wykonanie części zamówienia podwykonawcom.&lt;/span&gt;&lt;/font&gt;&lt;/p&gt;&lt;p class="MsoNormal" style="margin-top:5.0pt;text-align:justify;mso-layout-grid-align:
none;text-autospace:none"&gt;&lt;font color="#000000"&gt;&lt;span style="font-size: 14.6667px;"&gt;2) Zamawiający nie zastrzega obowiązku osobistego wykonania przez Wykonawcę kluczowych części zamówienia na roboty budowlane.&lt;/span&gt;&lt;/font&gt;&lt;/p&gt;&lt;p class="MsoNormal" style="margin-top:5.0pt;text-align:justify;mso-layout-grid-align:
none;text-autospace:none"&gt;&lt;font color="#000000"&gt;&lt;span style="font-size: 14.6667px;"&gt;3) Zamawiający żąda wskazania przez Wykonawcę części zamówienia, których wykonanie zamierza powierzyć podwykonawcom i podania przez Wykonawcę firm podwykonawców.&lt;/span&gt;&lt;/font&gt;&lt;/p&gt;&lt;p class="MsoNormal" style="margin-top:5.0pt;text-align:justify;mso-layout-grid-align:
none;text-autospace:none"&gt;&lt;font color="#000000"&gt;&lt;span style="font-size: 14.6667px;"&gt;4) Zamawiający żąda aby przed przystąpieniem do wykonania zamówienia, o ile są już znane, podał nazwy albo imiona i nazwiska oraz dane kontaktowe podwykonawców i osób do kontaktu z nimi. Wykonawca zawiadomi Zamawiającego o wszystkich zmianach danych, w trakcie realizacji zamówienia, a także przekaże informacje na temat nowych podwykonawców, którym w późniejszym okresie zamierza powierzyć realizację robót budowlanych lub usług.&lt;/span&gt;&lt;/font&gt;&lt;/p&gt;&lt;p class="MsoNormal" style="margin-top:5.0pt;text-align:justify;mso-layout-grid-align:
none;text-autospace:none"&gt;&lt;font color="#000000"&gt;&lt;span style="font-size: 14.6667px;"&gt;5) Powierzenie wykonania części zamówienia podwykonawcom nie zwalnia wykonawcy z odpowiedzialności za należyte wykonanie tego zamówienia.&lt;/span&gt;&lt;/font&gt;&lt;/p&gt;&lt;p class="MsoNormal" style="margin-top:5.0pt;text-align:justify;mso-layout-grid-align:
none;text-autospace:none"&gt;&lt;font color="#000000"&gt;&lt;span style="font-size: 14.6667px;"&gt;2.5. Zamawiający nie dopuszcza możliwości składania ofert częściowych.&lt;/span&gt;&lt;/font&gt;&lt;/p&gt;&lt;p class="MsoNormal" style="margin-top:5.0pt;text-align:justify;mso-layout-grid-align:
none;text-autospace:none"&gt;&lt;font color="#000000"&gt;&lt;span style="font-size: 14.6667px;"&gt;2.6. Prawa i obowiązki Stron, warunki gwarancji, szczegóły dotyczące realizacji i wzajemnych rozliczeń, a także odpowiedzialność Stron zawiera projekt umowy stanowiący załącznik nr 2 do niniejszego zaproszenia.&lt;/span&gt;&lt;/font&gt;&lt;/p&gt;&lt;p class="MsoNormal" style="margin-top:5.0pt;text-align:justify;mso-layout-grid-align:
none;text-autospace:none"&gt;&lt;font color="#000000"&gt;&lt;span style="font-size: 14.6667px;"&gt;2.7.Teren, na którym planowana jest przedmiotowa inwestycja nie jest usytuowany w strefie ochrony konserwatorskiej.&lt;/span&gt;&lt;/font&gt;&lt;/p&gt;&lt;p class="MsoNormal" style="margin-top:5.0pt;text-align:justify;mso-layout-grid-align:
none;text-autospace:none"&gt;&lt;font color="#000000"&gt;&lt;span style="font-size: 14.6667px;"&gt;3. WARUNKI UDZIAŁU W POSTĘPOWANIU W postępowaniu mogą wziąć udział Wykonawcy spełniający niżej określone warunki:&lt;/span&gt;&lt;/font&gt;&lt;/p&gt;&lt;p class="MsoNormal" style="margin-top:5.0pt;text-align:justify;mso-layout-grid-align:
none;text-autospace:none"&gt;&lt;font color="#000000"&gt;&lt;span style="font-size: 14.6667px;"&gt;1) Wykonawca oferuje wykonanie przedmiotu zamówienia w pełnym rzeczowym zakresie objętym zaproszeniem do złożenia oferty.&lt;/span&gt;&lt;/font&gt;&lt;/p&gt;&lt;p class="MsoNormal" style="margin-top:5.0pt;text-align:justify;mso-layout-grid-align:
none;text-autospace:none"&gt;&lt;font color="#000000"&gt;&lt;span style="font-size: 14.6667px;"&gt;2) Wykonawca zapoznał się z warunkami zamówienia i przyjmuje określone w nim wymagania, zasady postępowania i warunki rozliczenia.&lt;/span&gt;&lt;/font&gt;&lt;/p&gt;&lt;p class="MsoNormal" style="margin-top:5.0pt;text-align:justify;mso-layout-grid-align:
none;text-autospace:none"&gt;&lt;font color="#000000"&gt;&lt;span style="font-size: 14.6667px;"&gt;3) Wykonawca posiada uprawnienia do wykonania określonej działalności, posiada niezbędną wiedzę i doświadczenie.&lt;/span&gt;&lt;/font&gt;&lt;/p&gt;&lt;p class="MsoNormal" style="margin-top:5.0pt;text-align:justify;mso-layout-grid-align:
none;text-autospace:none"&gt;&lt;font color="#000000"&gt;&lt;span style="font-size: 14.6667px;"&gt;4) Wykonawca dysponuje odpowiednim potencjałem technicznym i ekonomicznym oraz osobami posiadającymi uprawnienia odpowiedniej specjalności umożliwiającymi wykonie usługi w sposób ważny i zgodny z prawem.&lt;/span&gt;&lt;/font&gt;&lt;/p&gt;&lt;p class="MsoNormal" style="margin-top:5.0pt;text-align:justify;mso-layout-grid-align:
none;text-autospace:none"&gt;&lt;font color="#000000"&gt;&lt;span style="font-size: 14.6667px;"&gt;5) Wykonawca wykonana zamówienie w terminie wskazanym w Zaproszeniu do składania ofert.&lt;/span&gt;&lt;/font&gt;&lt;/p&gt;&lt;p class="MsoNormal" style="margin-top:5.0pt;text-align:justify;mso-layout-grid-align:
none;text-autospace:none"&gt;&lt;font color="#000000"&gt;&lt;span style="font-size: 14.6667px;"&gt;6) Wykonawca jest związany niniejszą ofertą na okres 30 dni. 7) Wykonawca akceptuje warunki umowy (załącznik nr 2 do Zaproszenia). 4. TERMIN WYKONANIA ZAMÓWIENIA: do 18 grudnia 2020 r.&lt;/span&gt;&lt;/font&gt;&lt;/p&gt;&lt;p class="MsoNormal" style="margin-top:5.0pt;text-align:justify;mso-layout-grid-align:
none;text-autospace:none"&gt;&lt;font color="#000000"&gt;&lt;span style="font-size: 14.6667px;"&gt;5. WYNAGRODZENIE WYKONAWCY:&lt;/span&gt;&lt;/font&gt;&lt;/p&gt;&lt;p class="MsoNormal" style="margin-top:5.0pt;text-align:justify;mso-layout-grid-align:
none;text-autospace:none"&gt;&lt;span style="font-size: 14.6667px; color: rgb(0, 0, 0);"&gt;5.1. Wynagrodzenie wynikać będzie z ceny zaoferowanej przez Wykonawcę jako wynagrodzenie ryczałtowe.&lt;/span&gt;&lt;br&gt;&lt;/p&gt;&lt;p class="MsoNormal" style="margin-top:5.0pt;text-align:justify;mso-layout-grid-align:
none;text-autospace:none"&gt;&lt;font color="#000000"&gt;&lt;span style="font-size: 14.6667px;"&gt;5.2 Przedmiar robót, Przedmiar robót, dołączonydołączony do niniejszedo niniejszego go zaproszeniazaproszenia ((załącznik nr załącznik nr 11)), jest wyłącznie dokumentem , jest wyłącznie dokumentem informainformaccyyjnym, jnym, z którego z którego wykonawcwykonawca moa możże ske skorzystaorzystać, ale nie ma takiego ć, ale nie ma takiego obowiązku.obowiązku.&lt;/span&gt;&lt;/font&gt;&lt;/p&gt;&lt;p class="MsoNormal" style="margin-top:5.0pt;text-align:justify;mso-layout-grid-align:
none;text-autospace:none"&gt;&lt;font color="#000000"&gt;&lt;span style="font-size: 14.6667px;"&gt;5.3 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 do żądania zmiany wynagrodzenia umownego.&lt;/span&gt;&lt;/font&gt;&lt;/p&gt;&lt;p class="MsoNormal" style="margin-top:5.0pt;text-align:justify;mso-layout-grid-align:
none;text-autospace:none"&gt;&lt;font color="#000000"&gt;&lt;span style="font-size: 14.6667px;"&gt;5.4. Cena za dostawę przedmiotu zamówienia może być tylko jedna (nie dopuszcza się wariantowości cen) oraz nie może ulec zmianie przez okres ważności oferty (związania ofertą) oraz okres realizacji zamówienia. Termin związania z ofertą: 30 dni (od ostatecznego terminu składania ofert).&lt;/span&gt;&lt;/font&gt;&lt;/p&gt;&lt;p class="MsoNormal" style="margin-top:5.0pt;text-align:justify;mso-layout-grid-align:
none;text-autospace:none"&gt;&lt;font color="#000000"&gt;&lt;span style="font-size: 14.6667px;"&gt;5.5. W razie konieczności wykonania robót dodatkowych lub zamiennych Wykonawca zawiadomi o tym niezwłocznie Zamawiającego. Roboty te mogą zostać wykonane wyłącznie na podstawie odrębnej umowy.&lt;/span&gt;&lt;/font&gt;&lt;/p&gt;&lt;p class="MsoNormal" style="margin-top:5.0pt;text-align:justify;mso-layout-grid-align:
none;text-autospace:none"&gt;&lt;font color="#000000"&gt;&lt;span style="font-size: 14.6667px;"&gt;6. WARUNKI ROZLICZENIA:&lt;/span&gt;&lt;/font&gt;&lt;/p&gt;&lt;p class="MsoNormal" style="margin-top:5.0pt;text-align:justify;mso-layout-grid-align:
none;text-autospace:none"&gt;&lt;font color="#000000"&gt;&lt;span style="font-size: 14.6667px;"&gt;Za wykonanie przedmiotu zamówienia przewiduje się wystawienie 1 faktury. Podstawą wystawienia faktury będzie protokół zdawczo – odbiorczy końcowego odbioru robót. Przed dokonaniem odbioru robót Wykonawca przekaże zamawiającemu dokumenty wymienione w punkcie 2.3.6) niniejszego zaproszenia. Zapłata za wykonaną usługę nastąpi w terminie 14 dni od daty otrzymania faktury. Szczegółowe warunki rozliczeń zawarte są w projekcie umowy stanowiącym załącznik Nr 2 do niniejszego zaproszenia.&lt;/span&gt;&lt;/font&gt;&lt;/p&gt;&lt;p class="MsoNormal" style="margin-top:5.0pt;text-align:justify;mso-layout-grid-align:
none;text-autospace:none"&gt;&lt;font color="#000000"&gt;&lt;span style="font-size: 14.6667px;"&gt;7. FORMA SKŁADANIA OFERT:&lt;/span&gt;&lt;/font&gt;&lt;/p&gt;&lt;p class="MsoNormal" style="margin-top:5.0pt;text-align:justify;mso-layout-grid-align:
none;text-autospace:none"&gt;&lt;font color="#000000"&gt;&lt;span style="font-size: 14.6667px;"&gt;Wykonawca wartość zamówienia przedstawia w formularzu oferty - załącznik nr 3. Ofertę należy złożyć poprzez platformę zakupową na stronie: https://platformazakupowa.pl/pn/ug_wagrowiec/proceedings.&lt;/span&gt;&lt;/font&gt;&lt;/p&gt;&lt;p class="MsoNormal" style="margin-top:5.0pt;text-align:justify;mso-layout-grid-align:
none;text-autospace:none"&gt;&lt;font color="#000000"&gt;&lt;span style="font-size: 14.6667px;"&gt;Oferty złożone w innej formie podlegają odrzuceniu.&lt;/span&gt;&lt;/font&gt;&lt;/p&gt;&lt;p class="MsoNormal" style="margin-top:5.0pt;text-align:justify;mso-layout-grid-align:
none;text-autospace:none"&gt;&lt;font color="#000000"&gt;&lt;span style="font-size: 14.6667px;"&gt;8. TERMIN SKŁADANIA OFERT: do 22 października 2020 r. do godz. 14.30. Oferta cenowa otrzymana przez Zamawiającego po terminie podanym powyżej nie będzie rozpatrywana.&lt;/span&gt;&lt;/font&gt;&lt;/p&gt;&lt;p class="MsoNormal" style="margin-top:5.0pt;text-align:justify;mso-layout-grid-align:
none;text-autospace:none"&gt;&lt;font color="#000000"&gt;&lt;span style="font-size: 14.6667px;"&gt;9. WYMAGANIA DOTYCZĄCE WADIUM&lt;/span&gt;&lt;/font&gt;&lt;/p&gt;&lt;p class="MsoNormal" style="margin-top:5.0pt;text-align:justify;mso-layout-grid-align:
none;text-autospace:none"&gt;&lt;font color="#000000"&gt;&lt;span style="font-size: 14.6667px;"&gt;Wykonawca nie żąda wniesienia wadium.&lt;/span&gt;&lt;/font&gt;&lt;/p&gt;&lt;p class="MsoNormal" style="margin-top:5.0pt;text-align:justify;mso-layout-grid-align:
none;text-autospace:none"&gt;&lt;font color="#000000"&gt;&lt;span style="font-size: 14.6667px;"&gt;10. KRYTERIA WYBORU OFERT:&lt;/span&gt;&lt;/font&gt;&lt;/p&gt;&lt;p class="MsoNormal" style="margin-top:5.0pt;text-align:justify;mso-layout-grid-align:
none;text-autospace:none"&gt;&lt;font color="#000000"&gt;&lt;span style="font-size: 14.6667px;"&gt;Cena - waga kryterium: 100%.&lt;/span&gt;&lt;/font&gt;&lt;/p&gt;&lt;p class="MsoNormal" style="margin-top:5.0pt;text-align:justify;mso-layout-grid-align:
none;text-autospace:none"&gt;&lt;font color="#000000"&gt;&lt;span style="font-size: 14.6667px;"&gt;11. POZOSTAŁE INFORMACJE&lt;/span&gt;&lt;/font&gt;&lt;/p&gt;&lt;p class="MsoNormal" style="margin-top:5.0pt;text-align:justify;mso-layout-grid-align:
none;text-autospace:none"&gt;&lt;font color="#000000"&gt;&lt;span style="font-size: 14.6667px;"&gt;Kontaktowanie się z Zamawiającym: a) w przypadku pytań merytorycznych, proszę o kontakt poprzez przycisk w prawym dolnym rogu formularza "Wyślij wiadomość", lub pod nr tel. 67 262 14 62 (osoby do kontaktu: Gabriel Makowiecki – inspektor ds. mieszkaniowych, Agnieszka Ciemachowska - dyrektor), b) związanych z obsługą platformy, proszę o kontakt z Centrum Wsparcia Klienta platformy zakupowej Open Nexus czynnym od poniedziałku do piątku w dni robocze, w godzinach od 8:00 do 17:00 tel. 22 101 02 02, e-mail: cwk@platformazakupowa.pl&lt;/span&gt;&lt;/font&gt;&lt;/p&gt;&lt;p class="MsoNormal" style="margin-top:5.0pt;text-align:justify;mso-layout-grid-align:
none;text-autospace:none"&gt;&lt;font color="#000000"&gt;&lt;span style="font-size: 14.6667px;"&gt;12. PODPISANIE UMOWY:&lt;/span&gt;&lt;/font&gt;&lt;/p&gt;&lt;p class="MsoNormal" style="margin-top:5.0pt;text-align:justify;mso-layout-grid-align:
none;text-autospace:none"&gt;&lt;font color="#000000"&gt;&lt;span style="font-size: 14.6667px;"&gt;Z Wykonawcą, który złoży najkorzystniejszą ofertę, Zamawiający podpisze umowę, zgodnie z projektem stanowiącym załącznik nr 2 do niniejszego zaproszenia.&lt;/span&gt;&lt;/font&gt;&lt;/p&gt;&lt;p class="MsoNormal" style="margin-top:5.0pt;text-align:justify;mso-layout-grid-align:
none;text-autospace:none"&gt;&lt;span style="font-size: 14.6667px; color: rgb(0, 0, 0);"&gt;Zamawiający zastrzega sobie prawo zmiany treści niniejszego zaproszenia do upływu terminu składania ofert. Jeżeli zmiany będą mogły mieć wpływ na treść składanych ofert, zamawiający przedłuży termin składania ofert. Dokonane zmiany przekazuje się niezwłocznie wszystkim oferentom, do których zostało wystosowane zaproszenie i jest ono dla nich wiążące. Zamawiający zastrzega sobie prawo unieważnienia niniejszego postępowania bez uzasadnienia, a także do pozostawienia postępowania bez wyboru oferty.&lt;/span&gt;&lt;br&gt;&lt;/p&gt;&lt;p class="MsoNormal" style="margin-top:5.0pt;text-align:justify;mso-layout-grid-align:
none;text-autospace:none"&gt;&lt;font color="#000000"&gt;&lt;span style="font-size: 14.6667px;"&gt;14. ZAPROSZENIE OPUBLIKOWANE ZOSTANIE:&lt;/span&gt;&lt;/font&gt;&lt;/p&gt;&lt;p class="MsoNormal" style="margin-top:5.0pt;text-align:justify;mso-layout-grid-align:
none;text-autospace:none"&gt;&lt;font color="#000000"&gt;&lt;span style="font-size: 14.6667px;"&gt;a) na stronie internetowej Gminnego Zakładu Gospodarki Komunalnej i Mieszkaniowej w Wągrowcu: https://gzgkimwagrowiec.pl,&lt;/span&gt;&lt;/font&gt;&lt;/p&gt;&lt;p class="MsoNormal" style="margin-top:5.0pt;text-align:justify;mso-layout-grid-align:
none;text-autospace:none"&gt;&lt;font color="#000000"&gt;&lt;span style="font-size: 14.6667px;"&gt;b) w Biuletynu Informacji Publicznej&lt;/span&gt;&lt;/font&gt;&lt;/p&gt;&lt;p class="MsoNormal" style="margin-top:5.0pt;text-align:justify;mso-layout-grid-align:
none;text-autospace:none"&gt;&lt;font color="#000000"&gt;&lt;span style="font-size: 14.6667px;"&gt;c) na Platformie Zakupowej https://platformazakupowa.pl/pn/ug_wagrowiec/proceedings.&lt;/span&gt;&lt;/font&gt;&lt;/p&gt;&lt;p class="MsoNormal" style="margin-top:5.0pt;text-align:justify;mso-layout-grid-align:
none;text-autospace:none"&gt;&lt;font color="#000000"&gt;&lt;span style="font-size: 14.6667px;"&gt;15. OBOWIĄZEK INFORMACYJNY&lt;/span&gt;&lt;/font&gt;&lt;/p&gt;&lt;p class="MsoNormal" style="margin-top:5.0pt;text-align:justify;mso-layout-grid-align:
none;text-autospace:none"&gt;&lt;font color="#000000"&gt;&lt;span style="font-size: 14.6667px;"&gt;Na podstawie art. 13 ust. 1 i 2 Rozporządzenia Parlamentu Europejskiego i Rady (UE) 2016/679 z 27 kwietnia 2016 r. w sprawie ochrony osób fizycznych w związku z przetwarzaniem danych osobowych i w sprawie swobodnego przepływu takich danych oraz uchylenia dyrektywy 95/46/WE (Dz.U.UE.L. z 2016 r. Nr 119, s.1 ze zm.) - dalej: „RODO” informuję, że:&lt;/span&gt;&lt;/font&gt;&lt;/p&gt;&lt;p class="MsoNormal" style="margin-top:5.0pt;text-align:justify;mso-layout-grid-align:
none;text-autospace:none"&gt;&lt;font color="#000000"&gt;&lt;span style="font-size: 14.6667px;"&gt;1) Administratorem Państwa danych jest Gminny Zakład Gospodarki Komunalnej i Mieszkaniowej w Wągrowcu, ul. Janowiecka 98A, 62-100 Wągrowiec, tel. 67 262 14 62, e-mail: gzgkim@gzgkimwagrowiec.pl, reprezentowany przez dyrektora Gminnego Zakładu Gospodarki Komunalnej i Mieszkaniowej w Wągrowcu.&lt;/span&gt;&lt;/font&gt;&lt;/p&gt;&lt;p class="MsoNormal" style="margin-top:5.0pt;text-align:justify;mso-layout-grid-align:
none;text-autospace:none"&gt;&lt;font color="#000000"&gt;&lt;span style="font-size: 14.6667px;"&gt;2) Administrator wyznaczył Inspektora Ochrony Danych, z którym mogą się Państwo kontaktować we wszystkich sprawach dotyczących przetwarzania danych osobowych za pośrednictwem adresu email: inspektor@cbi24.pl lub pisemnie na adres Administratora.&lt;/span&gt;&lt;/font&gt;&lt;/p&gt;&lt;p class="MsoNormal" style="margin-top:5.0pt;text-align:justify;mso-layout-grid-align:
none;text-autospace:none"&gt;&lt;font color="#000000"&gt;&lt;span style="font-size: 14.6667px;"&gt;3) Państwa dane osobowe będą przetwarzane W CELU REALIZACJI NINIEJSZEGO ZAMÓWIENIA jak również w celu realizacji praw oraz obowiązków wynikających z przepisów prawa (art. 6 ust. 1 lit. c RODO).&lt;/span&gt;&lt;/font&gt;&lt;/p&gt;&lt;p class="MsoNormal" style="margin-top:5.0pt;text-align:justify;mso-layout-grid-align:
none;text-autospace:none"&gt;&lt;font color="#000000"&gt;&lt;span style="font-size: 14.6667px;"&gt;4) Państwa dane osobowe będą przetwarzane przez okres niezbędny do realizacji ww. celu z uwzględnieniem okresów przechowywania określonych w przepisach szczególnych, w tym przepisów archiwalnych.&lt;/span&gt;&lt;/font&gt;&lt;/p&gt;&lt;p class="MsoNormal" style="margin-top:5.0pt;text-align:justify;mso-layout-grid-align:
none;text-autospace:none"&gt;&lt;font color="#000000"&gt;&lt;span style="font-size: 14.6667px;"&gt;5) Państwa dane nie będą przetwarzane w sposób zautomatyzowany, w tym nie będą podlegać profilowaniu.&lt;/span&gt;&lt;/font&gt;&lt;/p&gt;&lt;p class="MsoNormal" style="margin-top:5.0pt;text-align:justify;mso-layout-grid-align:
none;text-autospace:none"&gt;&lt;font color="#000000"&gt;&lt;span style="font-size: 14.6667px;"&gt;6) Państwa dane osobowe nie będą przekazywane poza Europejski Obszar Gospodarczy (obejmujący Unię Europejską, Norwegię, Liechtenstein i Islandię).&lt;/span&gt;&lt;/font&gt;&lt;/p&gt;&lt;p class="MsoNormal" style="margin-top:5.0pt;text-align:justify;mso-layout-grid-align:
none;text-autospace:none"&gt;&lt;font color="#000000"&gt;&lt;span style="font-size: 14.6667px;"&gt;7) W związku z przetwarzaniem Państwa danych osobowych, przysługują Państwu następujące prawa: a) prawo dostępu do swoich danych oraz otrzymania ich kopii;&lt;/span&gt;&lt;/font&gt;&lt;/p&gt;&lt;p class="MsoNormal" style="margin-top:5.0pt;text-align:justify;mso-layout-grid-align:
none;text-autospace:none"&gt;&lt;font color="#000000"&gt;&lt;span style="font-size: 14.6667px;"&gt;b) prawo do sprostowania (poprawiania) swoich danych osobowych;&lt;/span&gt;&lt;/font&gt;&lt;/p&gt;&lt;p class="MsoNormal" style="margin-top:5.0pt;text-align:justify;mso-layout-grid-align:
none;text-autospace:none"&gt;&lt;font color="#000000"&gt;&lt;span style="font-size: 14.6667px;"&gt;c) prawo do ograniczenia przetwarzania danych osobowych;&lt;/span&gt;&lt;/font&gt;&lt;/p&gt;&lt;p class="MsoNormal" style="margin-top:5.0pt;text-align:justify;mso-layout-grid-align:
none;text-autospace:none"&gt;&lt;font color="#000000"&gt;&lt;span style="font-size: 14.6667px;"&gt;d) prawo wniesienia skargi do Prezesa Urzędu Ochrony Danych Osobowych (ul. Stawki 2, 00-193 Warszawa),&lt;/span&gt;&lt;/font&gt;&lt;/p&gt;&lt;p class="MsoNormal" style="margin-top:5.0pt;text-align:justify;mso-layout-grid-align:
none;text-autospace:none"&gt;&lt;font color="#000000"&gt;&lt;span style="font-size: 14.6667px;"&gt;w sytuacji, gdy uzna Pani/Pan, że przetwarzanie danych osobowych narusza przepisy ogólnego rozporządzenia o ochronie danych osobowych (RODO).&lt;/span&gt;&lt;/font&gt;&lt;/p&gt;&lt;p class="MsoNormal" style="margin-top:5.0pt;text-align:justify;mso-layout-grid-align:
none;text-autospace:none"&gt;&lt;span style="font-size: 14.6667px; color: rgb(0, 0, 0);"&gt;8) Podanie przez Państwa danych osobowych nie jest obowiązkowe, jednak nieprzekazanie danych skutkować będzie brakiem realizacji celu, o którym mowa w punkcie 3.&lt;/span&gt;&lt;br&gt;&lt;/p&gt;&lt;p class="MsoNormal" style="margin-top:5.0pt;text-align:justify;mso-layout-grid-align:
none;text-autospace:none"&gt;&lt;font color="#000000"&gt;&lt;span style="font-size: 14.6667px;"&gt;9) Państwa dane mogą zostać przekazane podmiotom zewnętrznym na podstawie umowy powierzenia przetwarzania danych osobowych, a także podmiotom lub organom uprawnionym na podstawie przepisów prawa.&lt;/span&gt;&lt;/font&gt;&lt;/p&gt;&lt;p class="MsoNormal" style="margin-top:5.0pt;text-align:justify;mso-layout-grid-align:
none;text-autospace:none"&gt;&lt;font color="#000000"&gt;&lt;span style="font-size: 14.6667px;"&gt;Załącznik nr 1 – dokumentacja techniczna&lt;/span&gt;&lt;/font&gt;&lt;/p&gt;&lt;p class="MsoNormal" style="margin-top:5.0pt;text-align:justify;mso-layout-grid-align:
none;text-autospace:none"&gt;&lt;font color="#000000"&gt;&lt;span style="font-size: 14.6667px;"&gt;Załącznik nr 2 – projekt umowy&lt;/span&gt;&lt;/font&gt;&lt;/p&gt;&lt;p class="MsoNormal" style="margin-top:5.0pt;text-align:justify;mso-layout-grid-align:
none;text-autospace:none"&gt;&lt;font color="#000000"&gt;&lt;span st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</si>
</sst>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0df15a5954fb545c9b788208d61dc7d.rar" TargetMode="External"/><Relationship Id="rId_hyperlink_2" Type="http://schemas.openxmlformats.org/officeDocument/2006/relationships/hyperlink" Target="https://platformazakupowa.pl/file/get_new/f13526eb837c386bd327f4fb69e45b59.pdf" TargetMode="External"/><Relationship Id="rId_hyperlink_3" Type="http://schemas.openxmlformats.org/officeDocument/2006/relationships/hyperlink" Target="https://platformazakupowa.pl/file/get_new/d3921ce0c38c040ca623f05f61b36064.doc" TargetMode="External"/><Relationship Id="rId_hyperlink_4" Type="http://schemas.openxmlformats.org/officeDocument/2006/relationships/hyperlink" Target="https://platformazakupowa.pl/file/get_new/3ef565b08ca418134a09f145461e03bc.pdf" TargetMode="External"/><Relationship Id="rId_hyperlink_5" Type="http://schemas.openxmlformats.org/officeDocument/2006/relationships/hyperlink" Target="https://platformazakupowa.pl/file/get_new/d10873cad8fcf43453fd2cec5d6d7ca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386680</v>
      </c>
      <c r="C2" s="6" t="s">
        <v>3</v>
      </c>
      <c r="G2" s="3" t="s">
        <v>4</v>
      </c>
      <c r="H2" s="2"/>
      <c r="I2" s="11"/>
    </row>
    <row r="5" spans="1:27">
      <c r="A5" s="4" t="s">
        <v>5</v>
      </c>
      <c r="B5" s="4" t="s">
        <v>0</v>
      </c>
      <c r="C5" s="4" t="s">
        <v>6</v>
      </c>
      <c r="D5" s="4" t="s">
        <v>7</v>
      </c>
      <c r="E5" s="4" t="s">
        <v>8</v>
      </c>
    </row>
    <row r="6" spans="1:27">
      <c r="A6" s="6">
        <v>1</v>
      </c>
      <c r="B6" s="6">
        <v>1307924</v>
      </c>
      <c r="C6" s="6" t="s">
        <v>9</v>
      </c>
      <c r="D6" s="6" t="s">
        <v>10</v>
      </c>
      <c r="E6" s="11"/>
    </row>
    <row r="7" spans="1:27">
      <c r="A7" s="6">
        <v>2</v>
      </c>
      <c r="B7" s="6">
        <v>1307925</v>
      </c>
      <c r="C7" s="6" t="s">
        <v>11</v>
      </c>
      <c r="D7" s="6" t="s">
        <v>12</v>
      </c>
      <c r="E7" s="11"/>
    </row>
    <row r="8" spans="1:27">
      <c r="A8" s="6">
        <v>3</v>
      </c>
      <c r="B8" s="6">
        <v>1307926</v>
      </c>
      <c r="C8" s="6" t="s">
        <v>13</v>
      </c>
      <c r="D8" s="6" t="s">
        <v>14</v>
      </c>
      <c r="E8" s="11"/>
    </row>
    <row r="9" spans="1:27">
      <c r="A9" s="6">
        <v>4</v>
      </c>
      <c r="B9" s="6">
        <v>1307928</v>
      </c>
      <c r="C9" s="6" t="s">
        <v>15</v>
      </c>
      <c r="D9" s="6" t="s">
        <v>16</v>
      </c>
      <c r="E9" s="11"/>
    </row>
    <row r="10" spans="1:27">
      <c r="A10" s="6">
        <v>5</v>
      </c>
      <c r="B10" s="6">
        <v>1307929</v>
      </c>
      <c r="C10" s="6" t="s">
        <v>17</v>
      </c>
      <c r="D10" s="6" t="s">
        <v>18</v>
      </c>
      <c r="E10" s="11"/>
    </row>
    <row r="11" spans="1:27">
      <c r="A11" s="6">
        <v>6</v>
      </c>
      <c r="B11" s="6">
        <v>1307930</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804657</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386680</v>
      </c>
      <c r="C20" s="1" t="s">
        <v>37</v>
      </c>
      <c r="D20" s="16" t="s">
        <v>38</v>
      </c>
      <c r="E20" s="16"/>
    </row>
    <row r="21" spans="1:27">
      <c r="A21" s="1">
        <v>2</v>
      </c>
      <c r="B21" s="1">
        <v>386680</v>
      </c>
      <c r="C21" s="1" t="s">
        <v>37</v>
      </c>
      <c r="D21" s="16" t="s">
        <v>39</v>
      </c>
      <c r="E21" s="16"/>
    </row>
    <row r="22" spans="1:27">
      <c r="A22" s="1">
        <v>3</v>
      </c>
      <c r="B22" s="1">
        <v>386680</v>
      </c>
      <c r="C22" s="1" t="s">
        <v>37</v>
      </c>
      <c r="D22" s="16" t="s">
        <v>40</v>
      </c>
      <c r="E22" s="16"/>
    </row>
    <row r="23" spans="1:27">
      <c r="A23" s="1">
        <v>4</v>
      </c>
      <c r="B23" s="1">
        <v>386680</v>
      </c>
      <c r="C23" s="1" t="s">
        <v>37</v>
      </c>
      <c r="D23" s="16" t="s">
        <v>41</v>
      </c>
      <c r="E23" s="16"/>
    </row>
    <row r="24" spans="1:27">
      <c r="A24" s="1">
        <v>5</v>
      </c>
      <c r="B24" s="1">
        <v>1307927</v>
      </c>
      <c r="C24" s="1" t="s">
        <v>42</v>
      </c>
      <c r="D24" s="16" t="s">
        <v>40</v>
      </c>
      <c r="E24" s="16"/>
    </row>
    <row r="28" spans="1:27">
      <c r="A28" s="3" t="s">
        <v>37</v>
      </c>
      <c r="B28" s="8"/>
      <c r="C28" s="8"/>
      <c r="D28" s="8"/>
      <c r="E28" s="18"/>
      <c r="F28" s="15"/>
    </row>
    <row r="29" spans="1:27">
      <c r="A29" s="10" t="s">
        <v>43</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2026-02-21T09:39:26+01:00</dcterms:created>
  <dcterms:modified xsi:type="dcterms:W3CDTF">2026-02-21T09:39:26+01:00</dcterms:modified>
  <dc:title>Untitled Spreadsheet</dc:title>
  <dc:description/>
  <dc:subject/>
  <cp:keywords/>
  <cp:category/>
</cp:coreProperties>
</file>